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marian\"/>
    </mc:Choice>
  </mc:AlternateContent>
  <bookViews>
    <workbookView xWindow="0" yWindow="0" windowWidth="11835" windowHeight="7680"/>
  </bookViews>
  <sheets>
    <sheet name="2018-2019" sheetId="1" r:id="rId1"/>
  </sheets>
  <definedNames>
    <definedName name="month">#REF!</definedName>
    <definedName name="startday">'2018-2019'!$A$8</definedName>
    <definedName name="WeekDay">{1,2,3,4,5,6,7}</definedName>
    <definedName name="weekDayNames">{"Su","M","Tu","W","Th","F","Sa"}</definedName>
    <definedName name="WeekNo">{1;2;3;4;5;6}</definedName>
    <definedName name="year">#REF!</definedName>
    <definedName name="_xlnm.Print_Area" localSheetId="0">'2018-2019'!$A$1:$AG$39</definedName>
  </definedNames>
  <calcPr calcId="145621"/>
</workbook>
</file>

<file path=xl/sharedStrings.xml><?xml version="1.0" encoding="utf-8"?>
<sst xmlns="http://schemas.openxmlformats.org/spreadsheetml/2006/main" count="216" uniqueCount="34">
  <si>
    <t xml:space="preserve"> </t>
  </si>
  <si>
    <t>S</t>
  </si>
  <si>
    <t>M</t>
  </si>
  <si>
    <t>L</t>
  </si>
  <si>
    <t>J</t>
  </si>
  <si>
    <t>V</t>
  </si>
  <si>
    <t>D</t>
  </si>
  <si>
    <t>Anul şcolar</t>
  </si>
  <si>
    <t/>
  </si>
  <si>
    <t>Vacante</t>
  </si>
  <si>
    <t>Sărbători</t>
  </si>
  <si>
    <t xml:space="preserve"> 3 iunie, clasele a VIII-a in 17 iunie</t>
  </si>
  <si>
    <t xml:space="preserve">                                                              </t>
  </si>
  <si>
    <t>Clasele a XII-a termină cursurile în 26 mai 2017, iar clasele a VIII-a în 9 iunie 2017</t>
  </si>
  <si>
    <t>2018 - 2019</t>
  </si>
  <si>
    <t>Octombrie 2018</t>
  </si>
  <si>
    <t>Noiembrie 2018</t>
  </si>
  <si>
    <t>Decembrie 2018</t>
  </si>
  <si>
    <t>Ianuarie 2019</t>
  </si>
  <si>
    <t>Februarie 2019</t>
  </si>
  <si>
    <t>Martie 2019</t>
  </si>
  <si>
    <t>Aprilie 2019</t>
  </si>
  <si>
    <t>August 2019</t>
  </si>
  <si>
    <t>Iulie 2019</t>
  </si>
  <si>
    <t>Iunie 2019</t>
  </si>
  <si>
    <t>Mai 2019</t>
  </si>
  <si>
    <t>Septembrie 2018</t>
  </si>
  <si>
    <t>27 oct-04 noi - vacanța pentru cl. I - IV și grădinițe</t>
  </si>
  <si>
    <t>22 dec-13 ian - vacanța de iarnă</t>
  </si>
  <si>
    <t>20 apr-05 mai - vacanța de primăvară</t>
  </si>
  <si>
    <t>02 feb-10 feb - vacanța intersemestrială</t>
  </si>
  <si>
    <t>Clasele a XII-a termină cursurile în 31 mai 2019, iar clasele a VIII-a în 7 iunie 2019</t>
  </si>
  <si>
    <t>21-22 aprilie - Paște catolic și protestant / 28-29 aprilie - Paște ortodox</t>
  </si>
  <si>
    <t>09-10 iunie - Rusalii catolic și protestant/16-17 iunie - Rusalii ortodox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</si>
</sst>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"/>
  </numFmts>
  <fonts count="17" x14ac:knownFonts="1">
    <font>
      <sz val="10"/>
      <name val="Arial"/>
    </font>
    <font>
      <sz val="8"/>
      <name val="Arial"/>
      <family val="2"/>
    </font>
    <font>
      <sz val="2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36"/>
      <name val="Century Gothic"/>
      <family val="2"/>
    </font>
    <font>
      <b/>
      <sz val="6"/>
      <name val="Century Gothic"/>
      <family val="2"/>
    </font>
    <font>
      <b/>
      <sz val="10"/>
      <color indexed="50"/>
      <name val="Century Gothic"/>
      <family val="2"/>
    </font>
    <font>
      <b/>
      <sz val="6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i/>
      <sz val="11"/>
      <name val="Century Gothic"/>
      <family val="2"/>
    </font>
    <font>
      <sz val="8"/>
      <name val="Helvetica"/>
      <family val="2"/>
    </font>
    <font>
      <b/>
      <sz val="28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2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55"/>
      </patternFill>
    </fill>
  </fills>
  <borders count="23">
    <border>
      <left/>
      <right/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72" fontId="15" fillId="5" borderId="0" xfId="0" applyNumberFormat="1" applyFont="1" applyFill="1" applyBorder="1" applyAlignment="1" applyProtection="1">
      <alignment horizontal="center"/>
      <protection locked="0"/>
    </xf>
    <xf numFmtId="0" fontId="15" fillId="5" borderId="3" xfId="0" applyNumberFormat="1" applyFont="1" applyFill="1" applyBorder="1" applyAlignment="1" applyProtection="1">
      <alignment horizontal="center"/>
      <protection locked="0"/>
    </xf>
    <xf numFmtId="0" fontId="15" fillId="5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172" fontId="15" fillId="5" borderId="14" xfId="0" applyNumberFormat="1" applyFont="1" applyFill="1" applyBorder="1" applyAlignment="1">
      <alignment horizontal="center"/>
    </xf>
    <xf numFmtId="172" fontId="15" fillId="5" borderId="15" xfId="0" applyNumberFormat="1" applyFont="1" applyFill="1" applyBorder="1" applyAlignment="1">
      <alignment horizontal="center"/>
    </xf>
    <xf numFmtId="172" fontId="15" fillId="5" borderId="16" xfId="0" applyNumberFormat="1" applyFont="1" applyFill="1" applyBorder="1" applyAlignment="1">
      <alignment horizontal="center"/>
    </xf>
    <xf numFmtId="172" fontId="15" fillId="5" borderId="17" xfId="0" applyNumberFormat="1" applyFont="1" applyFill="1" applyBorder="1" applyAlignment="1">
      <alignment horizontal="center"/>
    </xf>
    <xf numFmtId="172" fontId="15" fillId="5" borderId="18" xfId="0" applyNumberFormat="1" applyFont="1" applyFill="1" applyBorder="1" applyAlignment="1">
      <alignment horizontal="center"/>
    </xf>
    <xf numFmtId="172" fontId="15" fillId="5" borderId="19" xfId="0" applyNumberFormat="1" applyFont="1" applyFill="1" applyBorder="1" applyAlignment="1" applyProtection="1">
      <alignment horizontal="center"/>
      <protection locked="0"/>
    </xf>
    <xf numFmtId="172" fontId="15" fillId="5" borderId="20" xfId="0" applyNumberFormat="1" applyFont="1" applyFill="1" applyBorder="1" applyAlignment="1" applyProtection="1">
      <alignment horizontal="center"/>
      <protection locked="0"/>
    </xf>
    <xf numFmtId="172" fontId="15" fillId="5" borderId="21" xfId="0" applyNumberFormat="1" applyFont="1" applyFill="1" applyBorder="1" applyAlignment="1" applyProtection="1">
      <alignment horizontal="center"/>
      <protection locked="0"/>
    </xf>
    <xf numFmtId="172" fontId="15" fillId="7" borderId="16" xfId="0" applyNumberFormat="1" applyFont="1" applyFill="1" applyBorder="1" applyAlignment="1">
      <alignment horizontal="center"/>
    </xf>
    <xf numFmtId="172" fontId="15" fillId="7" borderId="17" xfId="0" applyNumberFormat="1" applyFont="1" applyFill="1" applyBorder="1" applyAlignment="1">
      <alignment horizontal="center"/>
    </xf>
    <xf numFmtId="172" fontId="15" fillId="7" borderId="18" xfId="0" applyNumberFormat="1" applyFont="1" applyFill="1" applyBorder="1" applyAlignment="1">
      <alignment horizontal="center"/>
    </xf>
    <xf numFmtId="172" fontId="15" fillId="7" borderId="14" xfId="0" applyNumberFormat="1" applyFont="1" applyFill="1" applyBorder="1" applyAlignment="1">
      <alignment horizontal="center"/>
    </xf>
    <xf numFmtId="172" fontId="15" fillId="7" borderId="15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 vertical="center" wrapText="1"/>
    </xf>
    <xf numFmtId="172" fontId="15" fillId="6" borderId="18" xfId="0" applyNumberFormat="1" applyFont="1" applyFill="1" applyBorder="1" applyAlignment="1">
      <alignment horizontal="center"/>
    </xf>
    <xf numFmtId="172" fontId="15" fillId="6" borderId="16" xfId="0" applyNumberFormat="1" applyFont="1" applyFill="1" applyBorder="1" applyAlignment="1">
      <alignment horizontal="center"/>
    </xf>
    <xf numFmtId="172" fontId="15" fillId="6" borderId="17" xfId="0" applyNumberFormat="1" applyFont="1" applyFill="1" applyBorder="1" applyAlignment="1">
      <alignment horizontal="center"/>
    </xf>
    <xf numFmtId="172" fontId="15" fillId="5" borderId="4" xfId="0" applyNumberFormat="1" applyFont="1" applyFill="1" applyBorder="1" applyAlignment="1" applyProtection="1">
      <alignment horizontal="center"/>
      <protection locked="0"/>
    </xf>
    <xf numFmtId="172" fontId="15" fillId="5" borderId="3" xfId="0" applyNumberFormat="1" applyFont="1" applyFill="1" applyBorder="1" applyAlignment="1" applyProtection="1">
      <alignment horizontal="center"/>
      <protection locked="0"/>
    </xf>
    <xf numFmtId="172" fontId="15" fillId="5" borderId="22" xfId="0" applyNumberFormat="1" applyFont="1" applyFill="1" applyBorder="1" applyAlignment="1" applyProtection="1">
      <alignment horizontal="center"/>
      <protection locked="0"/>
    </xf>
    <xf numFmtId="172" fontId="15" fillId="7" borderId="19" xfId="0" applyNumberFormat="1" applyFont="1" applyFill="1" applyBorder="1" applyAlignment="1">
      <alignment horizontal="center"/>
    </xf>
    <xf numFmtId="172" fontId="15" fillId="6" borderId="14" xfId="0" applyNumberFormat="1" applyFont="1" applyFill="1" applyBorder="1" applyAlignment="1">
      <alignment horizontal="center"/>
    </xf>
    <xf numFmtId="172" fontId="15" fillId="6" borderId="0" xfId="0" applyNumberFormat="1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48"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77777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ECD"/>
      <rgbColor rgb="0099CCFF"/>
      <rgbColor rgb="00FF99CC"/>
      <rgbColor rgb="00CC99FF"/>
      <rgbColor rgb="00FFCC99"/>
      <rgbColor rgb="003366FF"/>
      <rgbColor rgb="0033CCCC"/>
      <rgbColor rgb="00A6C66C"/>
      <rgbColor rgb="00FFCC00"/>
      <rgbColor rgb="00FF9900"/>
      <rgbColor rgb="00FF6600"/>
      <rgbColor rgb="00717789"/>
      <rgbColor rgb="00969696"/>
      <rgbColor rgb="00003366"/>
      <rgbColor rgb="00D8E3BB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10</xdr:row>
      <xdr:rowOff>19050</xdr:rowOff>
    </xdr:from>
    <xdr:to>
      <xdr:col>5</xdr:col>
      <xdr:colOff>104775</xdr:colOff>
      <xdr:row>10</xdr:row>
      <xdr:rowOff>161925</xdr:rowOff>
    </xdr:to>
    <xdr:sp macro="" textlink="">
      <xdr:nvSpPr>
        <xdr:cNvPr id="1416" name="Text Box 452"/>
        <xdr:cNvSpPr txBox="1">
          <a:spLocks noChangeArrowheads="1"/>
        </xdr:cNvSpPr>
      </xdr:nvSpPr>
      <xdr:spPr bwMode="auto">
        <a:xfrm>
          <a:off x="1266825" y="146685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10</xdr:row>
      <xdr:rowOff>19050</xdr:rowOff>
    </xdr:from>
    <xdr:to>
      <xdr:col>5</xdr:col>
      <xdr:colOff>104775</xdr:colOff>
      <xdr:row>10</xdr:row>
      <xdr:rowOff>161925</xdr:rowOff>
    </xdr:to>
    <xdr:sp macro="" textlink="">
      <xdr:nvSpPr>
        <xdr:cNvPr id="1417" name="Text Box 452"/>
        <xdr:cNvSpPr txBox="1">
          <a:spLocks noChangeArrowheads="1"/>
        </xdr:cNvSpPr>
      </xdr:nvSpPr>
      <xdr:spPr bwMode="auto">
        <a:xfrm>
          <a:off x="1266825" y="146685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</xdr:colOff>
      <xdr:row>19</xdr:row>
      <xdr:rowOff>19050</xdr:rowOff>
    </xdr:from>
    <xdr:to>
      <xdr:col>11</xdr:col>
      <xdr:colOff>95250</xdr:colOff>
      <xdr:row>19</xdr:row>
      <xdr:rowOff>161925</xdr:rowOff>
    </xdr:to>
    <xdr:sp macro="" textlink="">
      <xdr:nvSpPr>
        <xdr:cNvPr id="1418" name="Text Box 625"/>
        <xdr:cNvSpPr txBox="1">
          <a:spLocks noChangeArrowheads="1"/>
        </xdr:cNvSpPr>
      </xdr:nvSpPr>
      <xdr:spPr bwMode="auto">
        <a:xfrm>
          <a:off x="2743200" y="30194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I44"/>
  <sheetViews>
    <sheetView tabSelected="1" zoomScale="120" zoomScaleNormal="120" workbookViewId="0">
      <selection activeCell="AI15" sqref="AI15"/>
    </sheetView>
  </sheetViews>
  <sheetFormatPr defaultRowHeight="13.5" x14ac:dyDescent="0.25"/>
  <cols>
    <col min="1" max="24" width="3.7109375" style="4" customWidth="1"/>
    <col min="25" max="25" width="3.7109375" style="3" customWidth="1"/>
    <col min="26" max="33" width="3.7109375" style="4" customWidth="1"/>
    <col min="34" max="16384" width="9.140625" style="4"/>
  </cols>
  <sheetData>
    <row r="1" spans="1:32" ht="14.1" customHeight="1" x14ac:dyDescent="0.25">
      <c r="A1" s="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32" ht="6.75" customHeight="1" x14ac:dyDescent="0.2">
      <c r="B2" s="66" t="s">
        <v>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8"/>
    </row>
    <row r="3" spans="1:32" ht="14.1" customHeight="1" x14ac:dyDescent="0.2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</row>
    <row r="4" spans="1:32" ht="8.25" customHeight="1" x14ac:dyDescent="0.2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1"/>
    </row>
    <row r="5" spans="1:32" ht="11.25" customHeight="1" x14ac:dyDescent="0.2">
      <c r="B5" s="72" t="s">
        <v>14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</row>
    <row r="6" spans="1:32" ht="14.1" customHeight="1" x14ac:dyDescent="0.2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4"/>
    </row>
    <row r="7" spans="1:32" ht="6" customHeight="1" x14ac:dyDescent="0.2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7"/>
    </row>
    <row r="8" spans="1:32" ht="14.1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/>
      <c r="Z8" s="1"/>
      <c r="AA8" s="1"/>
      <c r="AB8" s="1"/>
      <c r="AC8" s="1"/>
      <c r="AD8" s="1"/>
      <c r="AE8" s="1"/>
      <c r="AF8" s="1"/>
    </row>
    <row r="9" spans="1:32" ht="15.95" customHeight="1" x14ac:dyDescent="0.2">
      <c r="B9" s="51" t="s">
        <v>26</v>
      </c>
      <c r="C9" s="52"/>
      <c r="D9" s="52"/>
      <c r="E9" s="52"/>
      <c r="F9" s="52"/>
      <c r="G9" s="52"/>
      <c r="H9" s="53"/>
      <c r="I9" s="10"/>
      <c r="J9" s="58" t="s">
        <v>15</v>
      </c>
      <c r="K9" s="59"/>
      <c r="L9" s="59"/>
      <c r="M9" s="59"/>
      <c r="N9" s="59"/>
      <c r="O9" s="59"/>
      <c r="P9" s="60"/>
      <c r="Q9" s="10"/>
      <c r="R9" s="51" t="s">
        <v>16</v>
      </c>
      <c r="S9" s="52"/>
      <c r="T9" s="52"/>
      <c r="U9" s="52"/>
      <c r="V9" s="52"/>
      <c r="W9" s="52"/>
      <c r="X9" s="53"/>
      <c r="Y9" s="11"/>
      <c r="Z9" s="51" t="s">
        <v>17</v>
      </c>
      <c r="AA9" s="52"/>
      <c r="AB9" s="52"/>
      <c r="AC9" s="52"/>
      <c r="AD9" s="52"/>
      <c r="AE9" s="52"/>
      <c r="AF9" s="53"/>
    </row>
    <row r="10" spans="1:32" s="6" customFormat="1" ht="12" customHeight="1" x14ac:dyDescent="0.25">
      <c r="B10" s="25" t="s">
        <v>3</v>
      </c>
      <c r="C10" s="16" t="s">
        <v>2</v>
      </c>
      <c r="D10" s="16" t="s">
        <v>2</v>
      </c>
      <c r="E10" s="16" t="s">
        <v>4</v>
      </c>
      <c r="F10" s="16" t="s">
        <v>5</v>
      </c>
      <c r="G10" s="16" t="s">
        <v>1</v>
      </c>
      <c r="H10" s="26" t="s">
        <v>6</v>
      </c>
      <c r="I10" s="7"/>
      <c r="J10" s="17" t="s">
        <v>3</v>
      </c>
      <c r="K10" s="16" t="s">
        <v>2</v>
      </c>
      <c r="L10" s="16" t="s">
        <v>2</v>
      </c>
      <c r="M10" s="16" t="s">
        <v>4</v>
      </c>
      <c r="N10" s="16" t="s">
        <v>5</v>
      </c>
      <c r="O10" s="16" t="s">
        <v>1</v>
      </c>
      <c r="P10" s="18" t="s">
        <v>6</v>
      </c>
      <c r="Q10" s="7"/>
      <c r="R10" s="25" t="s">
        <v>3</v>
      </c>
      <c r="S10" s="16" t="s">
        <v>2</v>
      </c>
      <c r="T10" s="16" t="s">
        <v>2</v>
      </c>
      <c r="U10" s="16" t="s">
        <v>4</v>
      </c>
      <c r="V10" s="16" t="s">
        <v>5</v>
      </c>
      <c r="W10" s="16" t="s">
        <v>1</v>
      </c>
      <c r="X10" s="26" t="s">
        <v>6</v>
      </c>
      <c r="Y10" s="8"/>
      <c r="Z10" s="25" t="s">
        <v>3</v>
      </c>
      <c r="AA10" s="16" t="s">
        <v>2</v>
      </c>
      <c r="AB10" s="16" t="s">
        <v>2</v>
      </c>
      <c r="AC10" s="16" t="s">
        <v>4</v>
      </c>
      <c r="AD10" s="16" t="s">
        <v>5</v>
      </c>
      <c r="AE10" s="16" t="s">
        <v>1</v>
      </c>
      <c r="AF10" s="26" t="s">
        <v>6</v>
      </c>
    </row>
    <row r="11" spans="1:32" ht="14.1" customHeight="1" x14ac:dyDescent="0.25">
      <c r="B11" s="21" t="s">
        <v>8</v>
      </c>
      <c r="C11" s="22" t="s">
        <v>8</v>
      </c>
      <c r="D11" s="22" t="s">
        <v>8</v>
      </c>
      <c r="E11" s="22" t="s">
        <v>8</v>
      </c>
      <c r="F11" s="22" t="s">
        <v>8</v>
      </c>
      <c r="G11" s="39">
        <v>43344</v>
      </c>
      <c r="H11" s="40">
        <v>43345</v>
      </c>
      <c r="I11" s="9"/>
      <c r="J11" s="46">
        <v>43374</v>
      </c>
      <c r="K11" s="20">
        <v>43375</v>
      </c>
      <c r="L11" s="20">
        <v>43376</v>
      </c>
      <c r="M11" s="20">
        <v>43377</v>
      </c>
      <c r="N11" s="20">
        <v>43378</v>
      </c>
      <c r="O11" s="20">
        <v>43379</v>
      </c>
      <c r="P11" s="29">
        <v>43380</v>
      </c>
      <c r="Q11" s="1"/>
      <c r="R11" s="46" t="s">
        <v>8</v>
      </c>
      <c r="S11" s="20" t="s">
        <v>8</v>
      </c>
      <c r="T11" s="20" t="s">
        <v>8</v>
      </c>
      <c r="U11" s="39">
        <v>43405</v>
      </c>
      <c r="V11" s="39">
        <v>43406</v>
      </c>
      <c r="W11" s="39">
        <v>43407</v>
      </c>
      <c r="X11" s="40">
        <v>43408</v>
      </c>
      <c r="Y11" s="15"/>
      <c r="Z11" s="46" t="s">
        <v>8</v>
      </c>
      <c r="AA11" s="20" t="s">
        <v>8</v>
      </c>
      <c r="AB11" s="20" t="s">
        <v>8</v>
      </c>
      <c r="AC11" s="20" t="s">
        <v>8</v>
      </c>
      <c r="AD11" s="20" t="s">
        <v>8</v>
      </c>
      <c r="AE11" s="49">
        <v>43435</v>
      </c>
      <c r="AF11" s="29">
        <v>43436</v>
      </c>
    </row>
    <row r="12" spans="1:32" ht="14.1" customHeight="1" x14ac:dyDescent="0.25">
      <c r="B12" s="36">
        <v>43346</v>
      </c>
      <c r="C12" s="37">
        <v>43347</v>
      </c>
      <c r="D12" s="37">
        <v>43348</v>
      </c>
      <c r="E12" s="37">
        <v>43349</v>
      </c>
      <c r="F12" s="37">
        <v>43350</v>
      </c>
      <c r="G12" s="37">
        <v>43351</v>
      </c>
      <c r="H12" s="38">
        <v>43352</v>
      </c>
      <c r="I12" s="9"/>
      <c r="J12" s="30">
        <v>43381</v>
      </c>
      <c r="K12" s="31">
        <v>43382</v>
      </c>
      <c r="L12" s="31">
        <v>43383</v>
      </c>
      <c r="M12" s="31">
        <v>43384</v>
      </c>
      <c r="N12" s="31">
        <v>43385</v>
      </c>
      <c r="O12" s="31">
        <v>43386</v>
      </c>
      <c r="P12" s="32">
        <v>43387</v>
      </c>
      <c r="Q12" s="1"/>
      <c r="R12" s="30">
        <v>43409</v>
      </c>
      <c r="S12" s="31">
        <v>43410</v>
      </c>
      <c r="T12" s="31">
        <v>43411</v>
      </c>
      <c r="U12" s="31">
        <v>43412</v>
      </c>
      <c r="V12" s="31">
        <v>43413</v>
      </c>
      <c r="W12" s="31">
        <v>43414</v>
      </c>
      <c r="X12" s="32">
        <v>43415</v>
      </c>
      <c r="Y12" s="15"/>
      <c r="Z12" s="30">
        <v>43437</v>
      </c>
      <c r="AA12" s="31">
        <v>43438</v>
      </c>
      <c r="AB12" s="31">
        <v>43439</v>
      </c>
      <c r="AC12" s="31">
        <v>43440</v>
      </c>
      <c r="AD12" s="31">
        <v>43441</v>
      </c>
      <c r="AE12" s="31">
        <v>43442</v>
      </c>
      <c r="AF12" s="32">
        <v>43443</v>
      </c>
    </row>
    <row r="13" spans="1:32" ht="14.1" customHeight="1" x14ac:dyDescent="0.25">
      <c r="B13" s="30">
        <v>43353</v>
      </c>
      <c r="C13" s="31">
        <v>43354</v>
      </c>
      <c r="D13" s="31">
        <v>43355</v>
      </c>
      <c r="E13" s="31">
        <v>43356</v>
      </c>
      <c r="F13" s="31">
        <v>43357</v>
      </c>
      <c r="G13" s="31">
        <v>43358</v>
      </c>
      <c r="H13" s="32">
        <v>43359</v>
      </c>
      <c r="I13" s="9"/>
      <c r="J13" s="30">
        <v>43388</v>
      </c>
      <c r="K13" s="31">
        <v>43389</v>
      </c>
      <c r="L13" s="31">
        <v>43390</v>
      </c>
      <c r="M13" s="31">
        <v>43391</v>
      </c>
      <c r="N13" s="31">
        <v>43392</v>
      </c>
      <c r="O13" s="31">
        <v>43393</v>
      </c>
      <c r="P13" s="32">
        <v>43394</v>
      </c>
      <c r="Q13" s="1"/>
      <c r="R13" s="30">
        <v>43416</v>
      </c>
      <c r="S13" s="31">
        <v>43417</v>
      </c>
      <c r="T13" s="31">
        <v>43418</v>
      </c>
      <c r="U13" s="31">
        <v>43419</v>
      </c>
      <c r="V13" s="31">
        <v>43420</v>
      </c>
      <c r="W13" s="31">
        <v>43421</v>
      </c>
      <c r="X13" s="32">
        <v>43422</v>
      </c>
      <c r="Y13" s="15"/>
      <c r="Z13" s="30">
        <v>43444</v>
      </c>
      <c r="AA13" s="31">
        <v>43445</v>
      </c>
      <c r="AB13" s="31">
        <v>43446</v>
      </c>
      <c r="AC13" s="31">
        <v>43447</v>
      </c>
      <c r="AD13" s="31">
        <v>43448</v>
      </c>
      <c r="AE13" s="31">
        <v>43449</v>
      </c>
      <c r="AF13" s="32">
        <v>43450</v>
      </c>
    </row>
    <row r="14" spans="1:32" ht="14.1" customHeight="1" x14ac:dyDescent="0.25">
      <c r="B14" s="30">
        <v>43360</v>
      </c>
      <c r="C14" s="31">
        <v>43361</v>
      </c>
      <c r="D14" s="31">
        <v>43362</v>
      </c>
      <c r="E14" s="31">
        <v>43363</v>
      </c>
      <c r="F14" s="31">
        <v>43364</v>
      </c>
      <c r="G14" s="31">
        <v>43365</v>
      </c>
      <c r="H14" s="32">
        <v>43366</v>
      </c>
      <c r="I14" s="9"/>
      <c r="J14" s="30">
        <v>43395</v>
      </c>
      <c r="K14" s="31">
        <v>43396</v>
      </c>
      <c r="L14" s="31">
        <v>43397</v>
      </c>
      <c r="M14" s="31">
        <v>43398</v>
      </c>
      <c r="N14" s="31">
        <v>43399</v>
      </c>
      <c r="O14" s="37">
        <v>43400</v>
      </c>
      <c r="P14" s="38">
        <v>43401</v>
      </c>
      <c r="Q14" s="1"/>
      <c r="R14" s="30">
        <v>43423</v>
      </c>
      <c r="S14" s="31">
        <v>43424</v>
      </c>
      <c r="T14" s="31">
        <v>43425</v>
      </c>
      <c r="U14" s="31">
        <v>43426</v>
      </c>
      <c r="V14" s="31">
        <v>43427</v>
      </c>
      <c r="W14" s="31">
        <v>43428</v>
      </c>
      <c r="X14" s="32">
        <v>43429</v>
      </c>
      <c r="Y14" s="15"/>
      <c r="Z14" s="30">
        <v>43451</v>
      </c>
      <c r="AA14" s="31">
        <v>43452</v>
      </c>
      <c r="AB14" s="31">
        <v>43453</v>
      </c>
      <c r="AC14" s="31">
        <v>43454</v>
      </c>
      <c r="AD14" s="31">
        <v>43455</v>
      </c>
      <c r="AE14" s="37">
        <v>43456</v>
      </c>
      <c r="AF14" s="38">
        <v>43457</v>
      </c>
    </row>
    <row r="15" spans="1:32" ht="14.1" customHeight="1" x14ac:dyDescent="0.25">
      <c r="B15" s="30">
        <v>43367</v>
      </c>
      <c r="C15" s="31">
        <v>43368</v>
      </c>
      <c r="D15" s="31">
        <v>43369</v>
      </c>
      <c r="E15" s="31">
        <v>43370</v>
      </c>
      <c r="F15" s="31">
        <v>43371</v>
      </c>
      <c r="G15" s="31">
        <v>43372</v>
      </c>
      <c r="H15" s="45">
        <v>43373</v>
      </c>
      <c r="I15" s="9"/>
      <c r="J15" s="36">
        <v>43402</v>
      </c>
      <c r="K15" s="37">
        <v>43403</v>
      </c>
      <c r="L15" s="37">
        <v>43404</v>
      </c>
      <c r="M15" s="20" t="s">
        <v>8</v>
      </c>
      <c r="N15" s="20" t="s">
        <v>8</v>
      </c>
      <c r="O15" s="20" t="s">
        <v>8</v>
      </c>
      <c r="P15" s="45" t="s">
        <v>8</v>
      </c>
      <c r="Q15" s="1"/>
      <c r="R15" s="30">
        <v>43430</v>
      </c>
      <c r="S15" s="31">
        <v>43431</v>
      </c>
      <c r="T15" s="31">
        <v>43432</v>
      </c>
      <c r="U15" s="31">
        <v>43433</v>
      </c>
      <c r="V15" s="50">
        <v>43434</v>
      </c>
      <c r="W15" s="20" t="s">
        <v>8</v>
      </c>
      <c r="X15" s="45" t="s">
        <v>8</v>
      </c>
      <c r="Y15" s="15"/>
      <c r="Z15" s="37">
        <v>43458</v>
      </c>
      <c r="AA15" s="44">
        <v>43459</v>
      </c>
      <c r="AB15" s="44">
        <v>43460</v>
      </c>
      <c r="AC15" s="37">
        <v>43461</v>
      </c>
      <c r="AD15" s="37">
        <v>43462</v>
      </c>
      <c r="AE15" s="37">
        <v>43463</v>
      </c>
      <c r="AF15" s="38">
        <v>43464</v>
      </c>
    </row>
    <row r="16" spans="1:32" ht="14.1" customHeight="1" x14ac:dyDescent="0.25">
      <c r="B16" s="33"/>
      <c r="C16" s="34" t="s">
        <v>8</v>
      </c>
      <c r="D16" s="34" t="s">
        <v>8</v>
      </c>
      <c r="E16" s="34" t="s">
        <v>8</v>
      </c>
      <c r="F16" s="34" t="s">
        <v>8</v>
      </c>
      <c r="G16" s="34" t="s">
        <v>8</v>
      </c>
      <c r="H16" s="35" t="s">
        <v>8</v>
      </c>
      <c r="I16" s="9"/>
      <c r="J16" s="33"/>
      <c r="K16" s="34"/>
      <c r="L16" s="34" t="s">
        <v>8</v>
      </c>
      <c r="M16" s="34" t="s">
        <v>8</v>
      </c>
      <c r="N16" s="34" t="s">
        <v>8</v>
      </c>
      <c r="O16" s="34" t="s">
        <v>8</v>
      </c>
      <c r="P16" s="35" t="s">
        <v>8</v>
      </c>
      <c r="Q16" s="1"/>
      <c r="R16" s="33"/>
      <c r="S16" s="34"/>
      <c r="T16" s="34"/>
      <c r="U16" s="34"/>
      <c r="V16" s="34"/>
      <c r="W16" s="34"/>
      <c r="X16" s="35"/>
      <c r="Y16" s="15"/>
      <c r="Z16" s="48">
        <v>31</v>
      </c>
      <c r="AA16" s="34"/>
      <c r="AB16" s="34" t="s">
        <v>8</v>
      </c>
      <c r="AC16" s="34" t="s">
        <v>8</v>
      </c>
      <c r="AD16" s="34" t="s">
        <v>8</v>
      </c>
      <c r="AE16" s="34" t="s">
        <v>8</v>
      </c>
      <c r="AF16" s="35" t="s">
        <v>8</v>
      </c>
    </row>
    <row r="17" spans="2:35" ht="14.1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"/>
      <c r="Z17" s="1"/>
      <c r="AA17" s="1"/>
      <c r="AB17" s="1"/>
      <c r="AC17" s="1"/>
      <c r="AD17" s="1"/>
      <c r="AE17" s="1"/>
      <c r="AF17" s="1"/>
    </row>
    <row r="18" spans="2:35" ht="15.95" customHeight="1" x14ac:dyDescent="0.2">
      <c r="B18" s="51" t="s">
        <v>18</v>
      </c>
      <c r="C18" s="52"/>
      <c r="D18" s="52"/>
      <c r="E18" s="52"/>
      <c r="F18" s="52"/>
      <c r="G18" s="52"/>
      <c r="H18" s="53"/>
      <c r="I18" s="10"/>
      <c r="J18" s="51" t="s">
        <v>19</v>
      </c>
      <c r="K18" s="52"/>
      <c r="L18" s="52"/>
      <c r="M18" s="52"/>
      <c r="N18" s="52"/>
      <c r="O18" s="52"/>
      <c r="P18" s="53"/>
      <c r="Q18" s="10"/>
      <c r="R18" s="58" t="s">
        <v>20</v>
      </c>
      <c r="S18" s="59"/>
      <c r="T18" s="59"/>
      <c r="U18" s="59"/>
      <c r="V18" s="59"/>
      <c r="W18" s="59"/>
      <c r="X18" s="60"/>
      <c r="Y18" s="11"/>
      <c r="Z18" s="51" t="s">
        <v>21</v>
      </c>
      <c r="AA18" s="52"/>
      <c r="AB18" s="52"/>
      <c r="AC18" s="52"/>
      <c r="AD18" s="52"/>
      <c r="AE18" s="52"/>
      <c r="AF18" s="53"/>
      <c r="AI18" s="4" t="s">
        <v>12</v>
      </c>
    </row>
    <row r="19" spans="2:35" s="6" customFormat="1" ht="12" customHeight="1" x14ac:dyDescent="0.25">
      <c r="B19" s="25" t="s">
        <v>3</v>
      </c>
      <c r="C19" s="16" t="s">
        <v>2</v>
      </c>
      <c r="D19" s="16" t="s">
        <v>2</v>
      </c>
      <c r="E19" s="16" t="s">
        <v>4</v>
      </c>
      <c r="F19" s="16" t="s">
        <v>5</v>
      </c>
      <c r="G19" s="16" t="s">
        <v>1</v>
      </c>
      <c r="H19" s="26" t="s">
        <v>6</v>
      </c>
      <c r="I19" s="7"/>
      <c r="J19" s="25" t="s">
        <v>3</v>
      </c>
      <c r="K19" s="16" t="s">
        <v>2</v>
      </c>
      <c r="L19" s="16" t="s">
        <v>2</v>
      </c>
      <c r="M19" s="16" t="s">
        <v>4</v>
      </c>
      <c r="N19" s="16" t="s">
        <v>5</v>
      </c>
      <c r="O19" s="16" t="s">
        <v>1</v>
      </c>
      <c r="P19" s="26" t="s">
        <v>6</v>
      </c>
      <c r="Q19" s="7"/>
      <c r="R19" s="17" t="s">
        <v>3</v>
      </c>
      <c r="S19" s="16" t="s">
        <v>2</v>
      </c>
      <c r="T19" s="16" t="s">
        <v>2</v>
      </c>
      <c r="U19" s="16" t="s">
        <v>4</v>
      </c>
      <c r="V19" s="16" t="s">
        <v>5</v>
      </c>
      <c r="W19" s="16" t="s">
        <v>1</v>
      </c>
      <c r="X19" s="18" t="s">
        <v>6</v>
      </c>
      <c r="Y19" s="8"/>
      <c r="Z19" s="25" t="s">
        <v>3</v>
      </c>
      <c r="AA19" s="16" t="s">
        <v>2</v>
      </c>
      <c r="AB19" s="16" t="s">
        <v>2</v>
      </c>
      <c r="AC19" s="16" t="s">
        <v>4</v>
      </c>
      <c r="AD19" s="16" t="s">
        <v>5</v>
      </c>
      <c r="AE19" s="16" t="s">
        <v>1</v>
      </c>
      <c r="AF19" s="26" t="s">
        <v>6</v>
      </c>
    </row>
    <row r="20" spans="2:35" ht="14.1" customHeight="1" x14ac:dyDescent="0.25">
      <c r="B20" s="21" t="s">
        <v>8</v>
      </c>
      <c r="C20" s="44">
        <v>43466</v>
      </c>
      <c r="D20" s="44">
        <v>43467</v>
      </c>
      <c r="E20" s="39">
        <v>43468</v>
      </c>
      <c r="F20" s="39">
        <v>43469</v>
      </c>
      <c r="G20" s="39">
        <v>43470</v>
      </c>
      <c r="H20" s="40">
        <v>43471</v>
      </c>
      <c r="I20" s="23"/>
      <c r="J20" s="46" t="s">
        <v>8</v>
      </c>
      <c r="K20" s="20" t="s">
        <v>8</v>
      </c>
      <c r="L20" s="20" t="s">
        <v>8</v>
      </c>
      <c r="M20" s="20" t="s">
        <v>8</v>
      </c>
      <c r="N20" s="28">
        <v>43497</v>
      </c>
      <c r="O20" s="39">
        <v>43498</v>
      </c>
      <c r="P20" s="40">
        <v>43499</v>
      </c>
      <c r="Q20" s="23"/>
      <c r="R20" s="46" t="s">
        <v>8</v>
      </c>
      <c r="S20" s="20" t="s">
        <v>8</v>
      </c>
      <c r="T20" s="20" t="s">
        <v>8</v>
      </c>
      <c r="U20" s="20" t="s">
        <v>8</v>
      </c>
      <c r="V20" s="28">
        <v>43525</v>
      </c>
      <c r="W20" s="28">
        <v>43526</v>
      </c>
      <c r="X20" s="29">
        <v>43527</v>
      </c>
      <c r="Y20" s="24"/>
      <c r="Z20" s="46">
        <v>43556</v>
      </c>
      <c r="AA20" s="20">
        <v>43557</v>
      </c>
      <c r="AB20" s="20">
        <v>43558</v>
      </c>
      <c r="AC20" s="20">
        <v>43559</v>
      </c>
      <c r="AD20" s="20">
        <v>43560</v>
      </c>
      <c r="AE20" s="20">
        <v>43561</v>
      </c>
      <c r="AF20" s="32">
        <v>43562</v>
      </c>
    </row>
    <row r="21" spans="2:35" ht="14.1" customHeight="1" x14ac:dyDescent="0.25">
      <c r="B21" s="36">
        <v>43472</v>
      </c>
      <c r="C21" s="37">
        <v>43473</v>
      </c>
      <c r="D21" s="37">
        <v>43474</v>
      </c>
      <c r="E21" s="37">
        <v>43475</v>
      </c>
      <c r="F21" s="37">
        <v>43476</v>
      </c>
      <c r="G21" s="37">
        <v>43477</v>
      </c>
      <c r="H21" s="38">
        <v>43478</v>
      </c>
      <c r="I21" s="23"/>
      <c r="J21" s="36">
        <v>43500</v>
      </c>
      <c r="K21" s="37">
        <v>43501</v>
      </c>
      <c r="L21" s="37">
        <v>43502</v>
      </c>
      <c r="M21" s="37">
        <v>43503</v>
      </c>
      <c r="N21" s="37">
        <v>43504</v>
      </c>
      <c r="O21" s="37">
        <v>43505</v>
      </c>
      <c r="P21" s="38">
        <v>43506</v>
      </c>
      <c r="Q21" s="23"/>
      <c r="R21" s="30">
        <v>43528</v>
      </c>
      <c r="S21" s="31">
        <v>43529</v>
      </c>
      <c r="T21" s="31">
        <v>43530</v>
      </c>
      <c r="U21" s="31">
        <v>43531</v>
      </c>
      <c r="V21" s="31">
        <v>43532</v>
      </c>
      <c r="W21" s="31">
        <v>43533</v>
      </c>
      <c r="X21" s="32">
        <v>43534</v>
      </c>
      <c r="Y21" s="24"/>
      <c r="Z21" s="30">
        <v>43563</v>
      </c>
      <c r="AA21" s="31">
        <v>43564</v>
      </c>
      <c r="AB21" s="31">
        <v>43565</v>
      </c>
      <c r="AC21" s="31">
        <v>43566</v>
      </c>
      <c r="AD21" s="31">
        <v>43567</v>
      </c>
      <c r="AE21" s="31">
        <v>43568</v>
      </c>
      <c r="AF21" s="32">
        <v>43569</v>
      </c>
    </row>
    <row r="22" spans="2:35" ht="14.1" customHeight="1" x14ac:dyDescent="0.25">
      <c r="B22" s="30">
        <v>43479</v>
      </c>
      <c r="C22" s="31">
        <v>43480</v>
      </c>
      <c r="D22" s="31">
        <v>43481</v>
      </c>
      <c r="E22" s="31">
        <v>43482</v>
      </c>
      <c r="F22" s="31">
        <v>43483</v>
      </c>
      <c r="G22" s="31">
        <v>43484</v>
      </c>
      <c r="H22" s="32">
        <v>43485</v>
      </c>
      <c r="I22" s="23"/>
      <c r="J22" s="30">
        <v>43507</v>
      </c>
      <c r="K22" s="31">
        <v>43508</v>
      </c>
      <c r="L22" s="31">
        <v>43509</v>
      </c>
      <c r="M22" s="31">
        <v>43510</v>
      </c>
      <c r="N22" s="31">
        <v>43511</v>
      </c>
      <c r="O22" s="31">
        <v>43512</v>
      </c>
      <c r="P22" s="32">
        <v>43513</v>
      </c>
      <c r="Q22" s="23"/>
      <c r="R22" s="30">
        <v>43535</v>
      </c>
      <c r="S22" s="31">
        <v>43536</v>
      </c>
      <c r="T22" s="31">
        <v>43537</v>
      </c>
      <c r="U22" s="31">
        <v>43538</v>
      </c>
      <c r="V22" s="31">
        <v>43539</v>
      </c>
      <c r="W22" s="31">
        <v>43540</v>
      </c>
      <c r="X22" s="32">
        <v>43541</v>
      </c>
      <c r="Y22" s="24"/>
      <c r="Z22" s="30">
        <v>43570</v>
      </c>
      <c r="AA22" s="31">
        <v>43571</v>
      </c>
      <c r="AB22" s="31">
        <v>43572</v>
      </c>
      <c r="AC22" s="31">
        <v>43573</v>
      </c>
      <c r="AD22" s="31">
        <v>43574</v>
      </c>
      <c r="AE22" s="37">
        <v>43575</v>
      </c>
      <c r="AF22" s="42">
        <v>43576</v>
      </c>
    </row>
    <row r="23" spans="2:35" ht="14.1" customHeight="1" x14ac:dyDescent="0.25">
      <c r="B23" s="30">
        <v>43486</v>
      </c>
      <c r="C23" s="31">
        <v>43487</v>
      </c>
      <c r="D23" s="31">
        <v>43488</v>
      </c>
      <c r="E23" s="44">
        <v>43489</v>
      </c>
      <c r="F23" s="31">
        <v>43490</v>
      </c>
      <c r="G23" s="31">
        <v>43491</v>
      </c>
      <c r="H23" s="32">
        <v>43492</v>
      </c>
      <c r="I23" s="23"/>
      <c r="J23" s="30">
        <v>43514</v>
      </c>
      <c r="K23" s="31">
        <v>43515</v>
      </c>
      <c r="L23" s="31">
        <v>43516</v>
      </c>
      <c r="M23" s="31">
        <v>43517</v>
      </c>
      <c r="N23" s="31">
        <v>43518</v>
      </c>
      <c r="O23" s="31">
        <v>43519</v>
      </c>
      <c r="P23" s="32">
        <v>43520</v>
      </c>
      <c r="Q23" s="23"/>
      <c r="R23" s="30">
        <v>43542</v>
      </c>
      <c r="S23" s="31">
        <v>43543</v>
      </c>
      <c r="T23" s="31">
        <v>43544</v>
      </c>
      <c r="U23" s="31">
        <v>43545</v>
      </c>
      <c r="V23" s="31">
        <v>43546</v>
      </c>
      <c r="W23" s="31">
        <v>43547</v>
      </c>
      <c r="X23" s="32">
        <v>43548</v>
      </c>
      <c r="Y23" s="24"/>
      <c r="Z23" s="43">
        <v>43577</v>
      </c>
      <c r="AA23" s="37">
        <v>43578</v>
      </c>
      <c r="AB23" s="37">
        <v>43579</v>
      </c>
      <c r="AC23" s="37">
        <v>43580</v>
      </c>
      <c r="AD23" s="37">
        <v>43581</v>
      </c>
      <c r="AE23" s="37">
        <v>43582</v>
      </c>
      <c r="AF23" s="42">
        <v>43583</v>
      </c>
    </row>
    <row r="24" spans="2:35" ht="14.1" customHeight="1" x14ac:dyDescent="0.25">
      <c r="B24" s="30">
        <v>43493</v>
      </c>
      <c r="C24" s="31">
        <v>43494</v>
      </c>
      <c r="D24" s="31">
        <v>43495</v>
      </c>
      <c r="E24" s="20">
        <v>43496</v>
      </c>
      <c r="F24" s="20" t="s">
        <v>8</v>
      </c>
      <c r="G24" s="20" t="s">
        <v>8</v>
      </c>
      <c r="H24" s="47" t="s">
        <v>8</v>
      </c>
      <c r="I24" s="23"/>
      <c r="J24" s="30">
        <v>43521</v>
      </c>
      <c r="K24" s="31">
        <v>43522</v>
      </c>
      <c r="L24" s="31">
        <v>43523</v>
      </c>
      <c r="M24" s="20">
        <v>43524</v>
      </c>
      <c r="N24" s="20" t="s">
        <v>8</v>
      </c>
      <c r="O24" s="20" t="s">
        <v>8</v>
      </c>
      <c r="P24" s="45" t="s">
        <v>8</v>
      </c>
      <c r="Q24" s="23"/>
      <c r="R24" s="30">
        <v>43549</v>
      </c>
      <c r="S24" s="31">
        <v>43550</v>
      </c>
      <c r="T24" s="31">
        <v>43551</v>
      </c>
      <c r="U24" s="31">
        <v>43552</v>
      </c>
      <c r="V24" s="31">
        <v>43553</v>
      </c>
      <c r="W24" s="31">
        <v>43554</v>
      </c>
      <c r="X24" s="45">
        <v>43555</v>
      </c>
      <c r="Y24" s="24"/>
      <c r="Z24" s="43">
        <v>43584</v>
      </c>
      <c r="AA24" s="31">
        <v>43585</v>
      </c>
      <c r="AB24" s="20" t="s">
        <v>8</v>
      </c>
      <c r="AC24" s="20" t="s">
        <v>8</v>
      </c>
      <c r="AD24" s="20" t="s">
        <v>8</v>
      </c>
      <c r="AE24" s="20" t="s">
        <v>8</v>
      </c>
      <c r="AF24" s="45" t="s">
        <v>8</v>
      </c>
    </row>
    <row r="25" spans="2:35" ht="14.1" customHeight="1" x14ac:dyDescent="0.25">
      <c r="B25" s="33"/>
      <c r="C25" s="34"/>
      <c r="D25" s="34" t="s">
        <v>8</v>
      </c>
      <c r="E25" s="34" t="s">
        <v>8</v>
      </c>
      <c r="F25" s="34" t="s">
        <v>8</v>
      </c>
      <c r="G25" s="34" t="s">
        <v>8</v>
      </c>
      <c r="H25" s="35" t="s">
        <v>8</v>
      </c>
      <c r="I25" s="14"/>
      <c r="J25" s="33"/>
      <c r="K25" s="34"/>
      <c r="L25" s="34"/>
      <c r="M25" s="34"/>
      <c r="N25" s="34"/>
      <c r="O25" s="34"/>
      <c r="P25" s="35"/>
      <c r="Q25" s="14"/>
      <c r="R25" s="33"/>
      <c r="S25" s="34"/>
      <c r="T25" s="34" t="s">
        <v>8</v>
      </c>
      <c r="U25" s="34" t="s">
        <v>8</v>
      </c>
      <c r="V25" s="34" t="s">
        <v>8</v>
      </c>
      <c r="W25" s="34" t="s">
        <v>8</v>
      </c>
      <c r="X25" s="35" t="s">
        <v>8</v>
      </c>
      <c r="Y25" s="15"/>
      <c r="Z25" s="33"/>
      <c r="AA25" s="34" t="s">
        <v>8</v>
      </c>
      <c r="AB25" s="34" t="s">
        <v>8</v>
      </c>
      <c r="AC25" s="34" t="s">
        <v>8</v>
      </c>
      <c r="AD25" s="34" t="s">
        <v>8</v>
      </c>
      <c r="AE25" s="34" t="s">
        <v>8</v>
      </c>
      <c r="AF25" s="35" t="s">
        <v>8</v>
      </c>
    </row>
    <row r="26" spans="2:35" ht="14.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0</v>
      </c>
      <c r="R26" s="1"/>
      <c r="S26" s="1"/>
      <c r="T26" s="1"/>
      <c r="U26" s="1"/>
      <c r="V26" s="1"/>
      <c r="W26" s="1"/>
      <c r="X26" s="1"/>
      <c r="Y26" s="5"/>
      <c r="Z26" s="1"/>
      <c r="AA26" s="1"/>
      <c r="AB26" s="1"/>
      <c r="AC26" s="1"/>
      <c r="AD26" s="1"/>
      <c r="AE26" s="1"/>
      <c r="AF26" s="1"/>
    </row>
    <row r="27" spans="2:35" ht="15.95" customHeight="1" x14ac:dyDescent="0.2">
      <c r="B27" s="51" t="s">
        <v>25</v>
      </c>
      <c r="C27" s="52"/>
      <c r="D27" s="52"/>
      <c r="E27" s="52"/>
      <c r="F27" s="52"/>
      <c r="G27" s="52"/>
      <c r="H27" s="53"/>
      <c r="I27" s="10"/>
      <c r="J27" s="51" t="s">
        <v>24</v>
      </c>
      <c r="K27" s="52"/>
      <c r="L27" s="52"/>
      <c r="M27" s="52"/>
      <c r="N27" s="52"/>
      <c r="O27" s="52"/>
      <c r="P27" s="53"/>
      <c r="Q27" s="10"/>
      <c r="R27" s="51" t="s">
        <v>23</v>
      </c>
      <c r="S27" s="52"/>
      <c r="T27" s="52"/>
      <c r="U27" s="52"/>
      <c r="V27" s="52"/>
      <c r="W27" s="52"/>
      <c r="X27" s="53"/>
      <c r="Y27" s="11"/>
      <c r="Z27" s="63" t="s">
        <v>22</v>
      </c>
      <c r="AA27" s="64"/>
      <c r="AB27" s="64"/>
      <c r="AC27" s="64"/>
      <c r="AD27" s="64"/>
      <c r="AE27" s="64"/>
      <c r="AF27" s="65"/>
    </row>
    <row r="28" spans="2:35" s="6" customFormat="1" ht="12" customHeight="1" x14ac:dyDescent="0.25">
      <c r="B28" s="25" t="s">
        <v>3</v>
      </c>
      <c r="C28" s="16" t="s">
        <v>2</v>
      </c>
      <c r="D28" s="16" t="s">
        <v>2</v>
      </c>
      <c r="E28" s="16" t="s">
        <v>4</v>
      </c>
      <c r="F28" s="16" t="s">
        <v>5</v>
      </c>
      <c r="G28" s="16" t="s">
        <v>1</v>
      </c>
      <c r="H28" s="26" t="s">
        <v>6</v>
      </c>
      <c r="I28" s="7"/>
      <c r="J28" s="25" t="s">
        <v>3</v>
      </c>
      <c r="K28" s="16" t="s">
        <v>2</v>
      </c>
      <c r="L28" s="16" t="s">
        <v>2</v>
      </c>
      <c r="M28" s="16" t="s">
        <v>4</v>
      </c>
      <c r="N28" s="16" t="s">
        <v>5</v>
      </c>
      <c r="O28" s="16" t="s">
        <v>1</v>
      </c>
      <c r="P28" s="26" t="s">
        <v>6</v>
      </c>
      <c r="Q28" s="7"/>
      <c r="R28" s="25" t="s">
        <v>3</v>
      </c>
      <c r="S28" s="16" t="s">
        <v>2</v>
      </c>
      <c r="T28" s="16" t="s">
        <v>2</v>
      </c>
      <c r="U28" s="16" t="s">
        <v>4</v>
      </c>
      <c r="V28" s="16" t="s">
        <v>5</v>
      </c>
      <c r="W28" s="16" t="s">
        <v>1</v>
      </c>
      <c r="X28" s="26" t="s">
        <v>6</v>
      </c>
      <c r="Y28" s="8"/>
      <c r="Z28" s="25" t="s">
        <v>3</v>
      </c>
      <c r="AA28" s="16" t="s">
        <v>2</v>
      </c>
      <c r="AB28" s="16" t="s">
        <v>2</v>
      </c>
      <c r="AC28" s="16" t="s">
        <v>4</v>
      </c>
      <c r="AD28" s="16" t="s">
        <v>5</v>
      </c>
      <c r="AE28" s="16" t="s">
        <v>1</v>
      </c>
      <c r="AF28" s="26" t="s">
        <v>6</v>
      </c>
    </row>
    <row r="29" spans="2:35" ht="14.1" customHeight="1" x14ac:dyDescent="0.25">
      <c r="B29" s="46" t="s">
        <v>8</v>
      </c>
      <c r="C29" s="20" t="s">
        <v>8</v>
      </c>
      <c r="D29" s="44">
        <v>43586</v>
      </c>
      <c r="E29" s="37">
        <v>43587</v>
      </c>
      <c r="F29" s="37">
        <v>43588</v>
      </c>
      <c r="G29" s="37">
        <v>43589</v>
      </c>
      <c r="H29" s="38">
        <v>43590</v>
      </c>
      <c r="I29" s="23"/>
      <c r="J29" s="46" t="s">
        <v>8</v>
      </c>
      <c r="K29" s="20" t="s">
        <v>8</v>
      </c>
      <c r="L29" s="20" t="s">
        <v>8</v>
      </c>
      <c r="M29" s="20" t="s">
        <v>8</v>
      </c>
      <c r="N29" s="20" t="s">
        <v>8</v>
      </c>
      <c r="O29" s="49">
        <v>43617</v>
      </c>
      <c r="P29" s="32">
        <v>43618</v>
      </c>
      <c r="Q29" s="23"/>
      <c r="R29" s="36">
        <v>43647</v>
      </c>
      <c r="S29" s="36">
        <v>43648</v>
      </c>
      <c r="T29" s="36">
        <v>43649</v>
      </c>
      <c r="U29" s="36">
        <v>43650</v>
      </c>
      <c r="V29" s="36">
        <v>43651</v>
      </c>
      <c r="W29" s="36">
        <v>43652</v>
      </c>
      <c r="X29" s="40">
        <v>43653</v>
      </c>
      <c r="Y29" s="24"/>
      <c r="Z29" s="46" t="s">
        <v>8</v>
      </c>
      <c r="AA29" s="20" t="s">
        <v>8</v>
      </c>
      <c r="AB29" s="20" t="s">
        <v>8</v>
      </c>
      <c r="AC29" s="39">
        <v>43678</v>
      </c>
      <c r="AD29" s="39">
        <v>43679</v>
      </c>
      <c r="AE29" s="39">
        <v>43680</v>
      </c>
      <c r="AF29" s="40">
        <v>43681</v>
      </c>
    </row>
    <row r="30" spans="2:35" ht="14.1" customHeight="1" x14ac:dyDescent="0.25">
      <c r="B30" s="30">
        <v>43591</v>
      </c>
      <c r="C30" s="31">
        <v>43592</v>
      </c>
      <c r="D30" s="31">
        <v>43593</v>
      </c>
      <c r="E30" s="31">
        <v>43594</v>
      </c>
      <c r="F30" s="31">
        <v>43595</v>
      </c>
      <c r="G30" s="31">
        <v>43596</v>
      </c>
      <c r="H30" s="32">
        <v>43597</v>
      </c>
      <c r="I30" s="23"/>
      <c r="J30" s="30">
        <v>43619</v>
      </c>
      <c r="K30" s="31">
        <v>43620</v>
      </c>
      <c r="L30" s="31">
        <v>43621</v>
      </c>
      <c r="M30" s="31">
        <v>43622</v>
      </c>
      <c r="N30" s="31">
        <v>43623</v>
      </c>
      <c r="O30" s="31">
        <v>43624</v>
      </c>
      <c r="P30" s="42">
        <v>43625</v>
      </c>
      <c r="Q30" s="23"/>
      <c r="R30" s="36">
        <v>43654</v>
      </c>
      <c r="S30" s="37">
        <v>43655</v>
      </c>
      <c r="T30" s="37">
        <v>43656</v>
      </c>
      <c r="U30" s="37">
        <v>43657</v>
      </c>
      <c r="V30" s="37">
        <v>43658</v>
      </c>
      <c r="W30" s="37">
        <v>43659</v>
      </c>
      <c r="X30" s="38">
        <v>43660</v>
      </c>
      <c r="Y30" s="24"/>
      <c r="Z30" s="36">
        <v>43682</v>
      </c>
      <c r="AA30" s="37">
        <v>43683</v>
      </c>
      <c r="AB30" s="37">
        <v>43684</v>
      </c>
      <c r="AC30" s="37">
        <v>43685</v>
      </c>
      <c r="AD30" s="37">
        <v>43686</v>
      </c>
      <c r="AE30" s="37">
        <v>43687</v>
      </c>
      <c r="AF30" s="38">
        <v>43688</v>
      </c>
    </row>
    <row r="31" spans="2:35" ht="14.1" customHeight="1" x14ac:dyDescent="0.25">
      <c r="B31" s="30">
        <v>43598</v>
      </c>
      <c r="C31" s="31">
        <v>43599</v>
      </c>
      <c r="D31" s="31">
        <v>43600</v>
      </c>
      <c r="E31" s="31">
        <v>43601</v>
      </c>
      <c r="F31" s="31">
        <v>43602</v>
      </c>
      <c r="G31" s="31">
        <v>43603</v>
      </c>
      <c r="H31" s="32">
        <v>43604</v>
      </c>
      <c r="I31" s="23"/>
      <c r="J31" s="43">
        <v>43626</v>
      </c>
      <c r="K31" s="31">
        <v>43627</v>
      </c>
      <c r="L31" s="31">
        <v>43628</v>
      </c>
      <c r="M31" s="31">
        <v>43629</v>
      </c>
      <c r="N31" s="31">
        <v>43630</v>
      </c>
      <c r="O31" s="37">
        <v>43631</v>
      </c>
      <c r="P31" s="42">
        <v>43632</v>
      </c>
      <c r="Q31" s="23"/>
      <c r="R31" s="36">
        <v>43661</v>
      </c>
      <c r="S31" s="37">
        <v>43662</v>
      </c>
      <c r="T31" s="37">
        <v>43663</v>
      </c>
      <c r="U31" s="37">
        <v>43664</v>
      </c>
      <c r="V31" s="37">
        <v>43665</v>
      </c>
      <c r="W31" s="37">
        <v>43666</v>
      </c>
      <c r="X31" s="38">
        <v>43667</v>
      </c>
      <c r="Y31" s="24"/>
      <c r="Z31" s="36">
        <v>43689</v>
      </c>
      <c r="AA31" s="37">
        <v>43690</v>
      </c>
      <c r="AB31" s="37">
        <v>43691</v>
      </c>
      <c r="AC31" s="44">
        <v>43692</v>
      </c>
      <c r="AD31" s="37">
        <v>43693</v>
      </c>
      <c r="AE31" s="37">
        <v>43694</v>
      </c>
      <c r="AF31" s="38">
        <v>43695</v>
      </c>
    </row>
    <row r="32" spans="2:35" ht="14.1" customHeight="1" x14ac:dyDescent="0.25">
      <c r="B32" s="30">
        <v>43605</v>
      </c>
      <c r="C32" s="31">
        <v>43606</v>
      </c>
      <c r="D32" s="31">
        <v>43607</v>
      </c>
      <c r="E32" s="31">
        <v>43608</v>
      </c>
      <c r="F32" s="31">
        <v>43609</v>
      </c>
      <c r="G32" s="31">
        <v>43610</v>
      </c>
      <c r="H32" s="32">
        <v>43611</v>
      </c>
      <c r="I32" s="23"/>
      <c r="J32" s="43">
        <v>43633</v>
      </c>
      <c r="K32" s="37">
        <v>43634</v>
      </c>
      <c r="L32" s="37">
        <v>43635</v>
      </c>
      <c r="M32" s="37">
        <v>43636</v>
      </c>
      <c r="N32" s="37">
        <v>43637</v>
      </c>
      <c r="O32" s="37">
        <v>43638</v>
      </c>
      <c r="P32" s="38">
        <v>43639</v>
      </c>
      <c r="Q32" s="23"/>
      <c r="R32" s="36">
        <v>43668</v>
      </c>
      <c r="S32" s="37">
        <v>43669</v>
      </c>
      <c r="T32" s="37">
        <v>43670</v>
      </c>
      <c r="U32" s="37">
        <v>43671</v>
      </c>
      <c r="V32" s="37">
        <v>43672</v>
      </c>
      <c r="W32" s="37">
        <v>43673</v>
      </c>
      <c r="X32" s="38">
        <v>43674</v>
      </c>
      <c r="Y32" s="24"/>
      <c r="Z32" s="36">
        <v>43696</v>
      </c>
      <c r="AA32" s="37">
        <v>43697</v>
      </c>
      <c r="AB32" s="37">
        <v>43698</v>
      </c>
      <c r="AC32" s="37">
        <v>43699</v>
      </c>
      <c r="AD32" s="37">
        <v>43700</v>
      </c>
      <c r="AE32" s="37">
        <v>43701</v>
      </c>
      <c r="AF32" s="38">
        <v>43702</v>
      </c>
    </row>
    <row r="33" spans="2:35" ht="14.1" customHeight="1" x14ac:dyDescent="0.25">
      <c r="B33" s="30">
        <v>43612</v>
      </c>
      <c r="C33" s="31">
        <v>43613</v>
      </c>
      <c r="D33" s="31">
        <v>43614</v>
      </c>
      <c r="E33" s="31">
        <v>43615</v>
      </c>
      <c r="F33" s="20">
        <v>43616</v>
      </c>
      <c r="G33" s="20" t="s">
        <v>8</v>
      </c>
      <c r="H33" s="45" t="s">
        <v>8</v>
      </c>
      <c r="I33" s="23"/>
      <c r="J33" s="36">
        <v>43640</v>
      </c>
      <c r="K33" s="37">
        <v>43641</v>
      </c>
      <c r="L33" s="37">
        <v>43642</v>
      </c>
      <c r="M33" s="37">
        <v>43643</v>
      </c>
      <c r="N33" s="37">
        <v>43644</v>
      </c>
      <c r="O33" s="37">
        <v>43645</v>
      </c>
      <c r="P33" s="38">
        <v>43646</v>
      </c>
      <c r="Q33" s="23"/>
      <c r="R33" s="36">
        <v>43675</v>
      </c>
      <c r="S33" s="37">
        <v>43676</v>
      </c>
      <c r="T33" s="37">
        <v>43677</v>
      </c>
      <c r="U33" s="20" t="s">
        <v>8</v>
      </c>
      <c r="V33" s="20" t="s">
        <v>8</v>
      </c>
      <c r="W33" s="20" t="s">
        <v>8</v>
      </c>
      <c r="X33" s="45" t="s">
        <v>8</v>
      </c>
      <c r="Y33" s="24"/>
      <c r="Z33" s="36">
        <v>43703</v>
      </c>
      <c r="AA33" s="37">
        <v>43704</v>
      </c>
      <c r="AB33" s="37">
        <v>43705</v>
      </c>
      <c r="AC33" s="37">
        <v>43706</v>
      </c>
      <c r="AD33" s="37">
        <v>43707</v>
      </c>
      <c r="AE33" s="37">
        <v>43708</v>
      </c>
      <c r="AF33" s="45" t="s">
        <v>8</v>
      </c>
    </row>
    <row r="34" spans="2:35" ht="14.1" customHeight="1" x14ac:dyDescent="0.25">
      <c r="B34" s="33"/>
      <c r="C34" s="34"/>
      <c r="D34" s="34"/>
      <c r="E34" s="34"/>
      <c r="F34" s="34"/>
      <c r="G34" s="34"/>
      <c r="H34" s="35"/>
      <c r="I34" s="23"/>
      <c r="J34" s="33"/>
      <c r="K34" s="34" t="s">
        <v>8</v>
      </c>
      <c r="L34" s="34" t="s">
        <v>8</v>
      </c>
      <c r="M34" s="34" t="s">
        <v>8</v>
      </c>
      <c r="N34" s="34" t="s">
        <v>8</v>
      </c>
      <c r="O34" s="34" t="s">
        <v>8</v>
      </c>
      <c r="P34" s="35" t="s">
        <v>8</v>
      </c>
      <c r="Q34" s="23"/>
      <c r="R34" s="33"/>
      <c r="S34" s="34"/>
      <c r="T34" s="34" t="s">
        <v>8</v>
      </c>
      <c r="U34" s="34" t="s">
        <v>8</v>
      </c>
      <c r="V34" s="34" t="s">
        <v>8</v>
      </c>
      <c r="W34" s="34" t="s">
        <v>8</v>
      </c>
      <c r="X34" s="35" t="s">
        <v>8</v>
      </c>
      <c r="Y34" s="24"/>
      <c r="Z34" s="33"/>
      <c r="AA34" s="34" t="s">
        <v>8</v>
      </c>
      <c r="AB34" s="34" t="s">
        <v>8</v>
      </c>
      <c r="AC34" s="34" t="s">
        <v>8</v>
      </c>
      <c r="AD34" s="34" t="s">
        <v>8</v>
      </c>
      <c r="AE34" s="34" t="s">
        <v>8</v>
      </c>
      <c r="AF34" s="35" t="s">
        <v>8</v>
      </c>
    </row>
    <row r="35" spans="2:35" ht="12" customHeight="1" x14ac:dyDescent="0.2">
      <c r="T35" s="54"/>
      <c r="U35" s="54"/>
      <c r="V35" s="54"/>
      <c r="W35" s="54"/>
      <c r="X35" s="54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3"/>
    </row>
    <row r="36" spans="2:35" ht="12" customHeight="1" x14ac:dyDescent="0.2">
      <c r="B36" s="41"/>
      <c r="C36" s="54" t="s">
        <v>9</v>
      </c>
      <c r="D36" s="54"/>
      <c r="E36" s="54"/>
      <c r="F36" s="54"/>
      <c r="G36" s="54"/>
      <c r="H36" s="54" t="s">
        <v>27</v>
      </c>
      <c r="I36" s="54"/>
      <c r="J36" s="54"/>
      <c r="K36" s="54"/>
      <c r="L36" s="54"/>
      <c r="M36" s="54"/>
      <c r="N36" s="54"/>
      <c r="O36" s="54"/>
      <c r="P36" s="54"/>
      <c r="Q36" s="57"/>
      <c r="R36" s="61" t="s">
        <v>29</v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12"/>
      <c r="AI36" s="12"/>
    </row>
    <row r="37" spans="2:35" ht="12" customHeight="1" x14ac:dyDescent="0.2">
      <c r="B37" s="27"/>
      <c r="C37" s="4" t="s">
        <v>10</v>
      </c>
      <c r="H37" s="54" t="s">
        <v>28</v>
      </c>
      <c r="I37" s="54"/>
      <c r="J37" s="54"/>
      <c r="K37" s="54"/>
      <c r="L37" s="54"/>
      <c r="M37" s="54"/>
      <c r="N37" s="54"/>
      <c r="O37" s="54"/>
      <c r="P37" s="54"/>
      <c r="Q37" s="19"/>
      <c r="R37" s="55" t="s">
        <v>32</v>
      </c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12"/>
      <c r="AI37" s="12"/>
    </row>
    <row r="38" spans="2:35" ht="12" customHeight="1" x14ac:dyDescent="0.2">
      <c r="H38" s="54" t="s">
        <v>30</v>
      </c>
      <c r="I38" s="54"/>
      <c r="J38" s="54"/>
      <c r="K38" s="54"/>
      <c r="L38" s="54"/>
      <c r="M38" s="54"/>
      <c r="N38" s="54"/>
      <c r="O38" s="54"/>
      <c r="P38" s="54"/>
      <c r="R38" s="55" t="s">
        <v>33</v>
      </c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</row>
    <row r="39" spans="2:35" ht="12" customHeight="1" x14ac:dyDescent="0.2">
      <c r="H39" s="54"/>
      <c r="I39" s="54"/>
      <c r="J39" s="54"/>
      <c r="K39" s="54"/>
      <c r="L39" s="54"/>
      <c r="M39" s="54"/>
      <c r="N39" s="54"/>
      <c r="O39" s="54"/>
      <c r="P39" s="54"/>
      <c r="R39" s="55" t="s">
        <v>31</v>
      </c>
      <c r="S39" s="56" t="s">
        <v>13</v>
      </c>
      <c r="T39" s="56"/>
      <c r="U39" s="56"/>
      <c r="V39" s="56"/>
      <c r="W39" s="56"/>
      <c r="X39" s="56" t="s">
        <v>11</v>
      </c>
      <c r="Y39" s="56"/>
      <c r="Z39" s="56"/>
      <c r="AA39" s="56"/>
      <c r="AB39" s="56"/>
      <c r="AC39" s="56"/>
      <c r="AD39" s="56"/>
      <c r="AE39" s="56"/>
      <c r="AF39" s="56"/>
      <c r="AG39" s="56"/>
    </row>
    <row r="40" spans="2:35" ht="12" customHeight="1" x14ac:dyDescent="0.25">
      <c r="C40" s="1"/>
      <c r="D40" s="1"/>
      <c r="E40" s="20"/>
      <c r="F40" s="20"/>
      <c r="G40" s="20"/>
      <c r="H40" s="20"/>
      <c r="I40" s="20"/>
      <c r="J40" s="20"/>
      <c r="K40" s="20"/>
      <c r="L40" s="1"/>
    </row>
    <row r="41" spans="2:35" ht="12" customHeight="1" x14ac:dyDescent="0.25">
      <c r="C41" s="1"/>
      <c r="D41" s="1"/>
      <c r="E41" s="20"/>
      <c r="F41" s="20"/>
      <c r="G41" s="20"/>
      <c r="H41" s="20"/>
      <c r="I41" s="20"/>
      <c r="J41" s="20"/>
      <c r="K41" s="20"/>
      <c r="L41" s="1"/>
    </row>
    <row r="42" spans="2:35" ht="12" customHeight="1" x14ac:dyDescent="0.25">
      <c r="C42" s="1"/>
      <c r="D42" s="1"/>
      <c r="E42" s="20"/>
      <c r="F42" s="20"/>
      <c r="G42" s="20"/>
      <c r="H42" s="20"/>
      <c r="I42" s="20"/>
      <c r="J42" s="20"/>
      <c r="K42" s="20"/>
      <c r="L42" s="1"/>
    </row>
    <row r="43" spans="2:35" ht="12" customHeight="1" x14ac:dyDescent="0.25">
      <c r="C43" s="1"/>
      <c r="D43" s="1"/>
      <c r="E43" s="20"/>
      <c r="F43" s="20"/>
      <c r="G43" s="20"/>
      <c r="H43" s="20"/>
      <c r="I43" s="20"/>
      <c r="J43" s="20"/>
      <c r="K43" s="20"/>
      <c r="L43" s="1"/>
    </row>
    <row r="44" spans="2:35" x14ac:dyDescent="0.25">
      <c r="C44" s="1"/>
      <c r="D44" s="1"/>
      <c r="E44" s="20"/>
      <c r="F44" s="20"/>
      <c r="G44" s="20"/>
      <c r="H44" s="20"/>
      <c r="I44" s="20"/>
      <c r="J44" s="20"/>
      <c r="K44" s="20"/>
      <c r="L44" s="1"/>
    </row>
  </sheetData>
  <mergeCells count="26">
    <mergeCell ref="B1:X1"/>
    <mergeCell ref="T35:X35"/>
    <mergeCell ref="B9:H9"/>
    <mergeCell ref="J9:P9"/>
    <mergeCell ref="J18:P18"/>
    <mergeCell ref="Z27:AF27"/>
    <mergeCell ref="B2:AF4"/>
    <mergeCell ref="B5:AF6"/>
    <mergeCell ref="B7:AF7"/>
    <mergeCell ref="Z9:AF9"/>
    <mergeCell ref="R9:X9"/>
    <mergeCell ref="C36:G36"/>
    <mergeCell ref="H37:P37"/>
    <mergeCell ref="B18:H18"/>
    <mergeCell ref="J27:P27"/>
    <mergeCell ref="R27:X27"/>
    <mergeCell ref="R18:X18"/>
    <mergeCell ref="R37:AG37"/>
    <mergeCell ref="B27:H27"/>
    <mergeCell ref="R36:AG36"/>
    <mergeCell ref="Z18:AF18"/>
    <mergeCell ref="H39:P39"/>
    <mergeCell ref="R38:AG38"/>
    <mergeCell ref="H38:P38"/>
    <mergeCell ref="H36:Q36"/>
    <mergeCell ref="R39:AG39"/>
  </mergeCells>
  <phoneticPr fontId="1" type="noConversion"/>
  <conditionalFormatting sqref="B12:H14 G11:H11 B15:F15">
    <cfRule type="cellIs" dxfId="47" priority="99" stopIfTrue="1" operator="equal">
      <formula>""</formula>
    </cfRule>
  </conditionalFormatting>
  <conditionalFormatting sqref="J12:P13 P11 J14:N14">
    <cfRule type="cellIs" dxfId="46" priority="94" stopIfTrue="1" operator="equal">
      <formula>""</formula>
    </cfRule>
  </conditionalFormatting>
  <conditionalFormatting sqref="R12:X14 U11:X11 R15:T15">
    <cfRule type="cellIs" dxfId="45" priority="93" stopIfTrue="1" operator="equal">
      <formula>""</formula>
    </cfRule>
  </conditionalFormatting>
  <conditionalFormatting sqref="Z12:AF13 AE11:AF11 AC15:AD15 Z14:AE14">
    <cfRule type="cellIs" dxfId="44" priority="92" stopIfTrue="1" operator="equal">
      <formula>""</formula>
    </cfRule>
  </conditionalFormatting>
  <conditionalFormatting sqref="AE15:AF15">
    <cfRule type="cellIs" dxfId="43" priority="89" stopIfTrue="1" operator="equal">
      <formula>""</formula>
    </cfRule>
  </conditionalFormatting>
  <conditionalFormatting sqref="AC29:AF29 Z33:AD33 Z30:AF32">
    <cfRule type="cellIs" dxfId="42" priority="74" stopIfTrue="1" operator="equal">
      <formula>""</formula>
    </cfRule>
  </conditionalFormatting>
  <conditionalFormatting sqref="J33:O33 O29:P29 J30:O30 K31:N31">
    <cfRule type="cellIs" dxfId="41" priority="72" stopIfTrue="1" operator="equal">
      <formula>""</formula>
    </cfRule>
  </conditionalFormatting>
  <conditionalFormatting sqref="B24:D24 B22:H22 B23:C23 E23:H23">
    <cfRule type="cellIs" dxfId="40" priority="79" stopIfTrue="1" operator="equal">
      <formula>""</formula>
    </cfRule>
  </conditionalFormatting>
  <conditionalFormatting sqref="J21:P23 N20:P20 J24:L24">
    <cfRule type="cellIs" dxfId="39" priority="78" stopIfTrue="1" operator="equal">
      <formula>""</formula>
    </cfRule>
  </conditionalFormatting>
  <conditionalFormatting sqref="R21:X23 V20:X20 R24:W24">
    <cfRule type="cellIs" dxfId="38" priority="77" stopIfTrue="1" operator="equal">
      <formula>""</formula>
    </cfRule>
  </conditionalFormatting>
  <conditionalFormatting sqref="AA23:AE23">
    <cfRule type="cellIs" dxfId="37" priority="76" stopIfTrue="1" operator="equal">
      <formula>""</formula>
    </cfRule>
  </conditionalFormatting>
  <conditionalFormatting sqref="R30:X32 X29 R33:T33">
    <cfRule type="cellIs" dxfId="36" priority="73" stopIfTrue="1" operator="equal">
      <formula>""</formula>
    </cfRule>
  </conditionalFormatting>
  <conditionalFormatting sqref="B30:H30 C33:E33 B31:G31 C32:G32">
    <cfRule type="cellIs" dxfId="35" priority="71" stopIfTrue="1" operator="equal">
      <formula>""</formula>
    </cfRule>
  </conditionalFormatting>
  <conditionalFormatting sqref="G15">
    <cfRule type="cellIs" dxfId="34" priority="62" stopIfTrue="1" operator="equal">
      <formula>""</formula>
    </cfRule>
  </conditionalFormatting>
  <conditionalFormatting sqref="C20">
    <cfRule type="cellIs" dxfId="33" priority="54" stopIfTrue="1" operator="equal">
      <formula>""</formula>
    </cfRule>
  </conditionalFormatting>
  <conditionalFormatting sqref="AA24">
    <cfRule type="cellIs" dxfId="32" priority="51" stopIfTrue="1" operator="equal">
      <formula>""</formula>
    </cfRule>
  </conditionalFormatting>
  <conditionalFormatting sqref="E20:H20">
    <cfRule type="cellIs" dxfId="31" priority="50" stopIfTrue="1" operator="equal">
      <formula>""</formula>
    </cfRule>
  </conditionalFormatting>
  <conditionalFormatting sqref="AE22">
    <cfRule type="cellIs" dxfId="30" priority="37" stopIfTrue="1" operator="equal">
      <formula>""</formula>
    </cfRule>
  </conditionalFormatting>
  <conditionalFormatting sqref="AE33">
    <cfRule type="cellIs" dxfId="29" priority="32" stopIfTrue="1" operator="equal">
      <formula>""</formula>
    </cfRule>
  </conditionalFormatting>
  <conditionalFormatting sqref="P33">
    <cfRule type="cellIs" dxfId="28" priority="31" stopIfTrue="1" operator="equal">
      <formula>""</formula>
    </cfRule>
  </conditionalFormatting>
  <conditionalFormatting sqref="J15:L15">
    <cfRule type="cellIs" dxfId="27" priority="30" stopIfTrue="1" operator="equal">
      <formula>""</formula>
    </cfRule>
  </conditionalFormatting>
  <conditionalFormatting sqref="O14:P14">
    <cfRule type="cellIs" dxfId="26" priority="29" stopIfTrue="1" operator="equal">
      <formula>""</formula>
    </cfRule>
  </conditionalFormatting>
  <conditionalFormatting sqref="U15">
    <cfRule type="cellIs" dxfId="25" priority="28" stopIfTrue="1" operator="equal">
      <formula>""</formula>
    </cfRule>
  </conditionalFormatting>
  <conditionalFormatting sqref="B21:H21">
    <cfRule type="cellIs" dxfId="24" priority="27" stopIfTrue="1" operator="equal">
      <formula>""</formula>
    </cfRule>
  </conditionalFormatting>
  <conditionalFormatting sqref="Z22:AD22">
    <cfRule type="cellIs" dxfId="23" priority="26" stopIfTrue="1" operator="equal">
      <formula>""</formula>
    </cfRule>
  </conditionalFormatting>
  <conditionalFormatting sqref="Z21:AF21">
    <cfRule type="cellIs" dxfId="22" priority="25" stopIfTrue="1" operator="equal">
      <formula>""</formula>
    </cfRule>
  </conditionalFormatting>
  <conditionalFormatting sqref="AF20">
    <cfRule type="cellIs" dxfId="21" priority="24" stopIfTrue="1" operator="equal">
      <formula>""</formula>
    </cfRule>
  </conditionalFormatting>
  <conditionalFormatting sqref="D29:H29">
    <cfRule type="cellIs" dxfId="20" priority="23" stopIfTrue="1" operator="equal">
      <formula>""</formula>
    </cfRule>
  </conditionalFormatting>
  <conditionalFormatting sqref="K32:P32">
    <cfRule type="cellIs" dxfId="19" priority="22" stopIfTrue="1" operator="equal">
      <formula>""</formula>
    </cfRule>
  </conditionalFormatting>
  <conditionalFormatting sqref="O31">
    <cfRule type="cellIs" dxfId="18" priority="21" stopIfTrue="1" operator="equal">
      <formula>""</formula>
    </cfRule>
  </conditionalFormatting>
  <conditionalFormatting sqref="AF14">
    <cfRule type="cellIs" dxfId="17" priority="20" stopIfTrue="1" operator="equal">
      <formula>""</formula>
    </cfRule>
  </conditionalFormatting>
  <conditionalFormatting sqref="AF22">
    <cfRule type="cellIs" dxfId="16" priority="18" stopIfTrue="1" operator="equal">
      <formula>""</formula>
    </cfRule>
  </conditionalFormatting>
  <conditionalFormatting sqref="Z23">
    <cfRule type="cellIs" dxfId="15" priority="17" stopIfTrue="1" operator="equal">
      <formula>""</formula>
    </cfRule>
  </conditionalFormatting>
  <conditionalFormatting sqref="AF23">
    <cfRule type="cellIs" dxfId="14" priority="16" stopIfTrue="1" operator="equal">
      <formula>""</formula>
    </cfRule>
  </conditionalFormatting>
  <conditionalFormatting sqref="Z24">
    <cfRule type="cellIs" dxfId="13" priority="15" stopIfTrue="1" operator="equal">
      <formula>""</formula>
    </cfRule>
  </conditionalFormatting>
  <conditionalFormatting sqref="D23">
    <cfRule type="cellIs" dxfId="12" priority="14" stopIfTrue="1" operator="equal">
      <formula>""</formula>
    </cfRule>
  </conditionalFormatting>
  <conditionalFormatting sqref="H31:H32">
    <cfRule type="cellIs" dxfId="11" priority="13" stopIfTrue="1" operator="equal">
      <formula>""</formula>
    </cfRule>
  </conditionalFormatting>
  <conditionalFormatting sqref="B32:B33">
    <cfRule type="cellIs" dxfId="10" priority="12" stopIfTrue="1" operator="equal">
      <formula>""</formula>
    </cfRule>
  </conditionalFormatting>
  <conditionalFormatting sqref="P30">
    <cfRule type="cellIs" dxfId="9" priority="11" stopIfTrue="1" operator="equal">
      <formula>""</formula>
    </cfRule>
  </conditionalFormatting>
  <conditionalFormatting sqref="P31">
    <cfRule type="cellIs" dxfId="8" priority="10" stopIfTrue="1" operator="equal">
      <formula>""</formula>
    </cfRule>
  </conditionalFormatting>
  <conditionalFormatting sqref="J31">
    <cfRule type="cellIs" dxfId="7" priority="9" stopIfTrue="1" operator="equal">
      <formula>""</formula>
    </cfRule>
  </conditionalFormatting>
  <conditionalFormatting sqref="J32">
    <cfRule type="cellIs" dxfId="6" priority="8" stopIfTrue="1" operator="equal">
      <formula>""</formula>
    </cfRule>
  </conditionalFormatting>
  <conditionalFormatting sqref="Z16">
    <cfRule type="cellIs" dxfId="5" priority="7" stopIfTrue="1" operator="equal">
      <formula>""</formula>
    </cfRule>
  </conditionalFormatting>
  <conditionalFormatting sqref="D20">
    <cfRule type="cellIs" dxfId="4" priority="6" stopIfTrue="1" operator="equal">
      <formula>""</formula>
    </cfRule>
  </conditionalFormatting>
  <conditionalFormatting sqref="AA15">
    <cfRule type="cellIs" dxfId="3" priority="4" stopIfTrue="1" operator="equal">
      <formula>""</formula>
    </cfRule>
  </conditionalFormatting>
  <conditionalFormatting sqref="R29:W29">
    <cfRule type="cellIs" dxfId="2" priority="3" stopIfTrue="1" operator="equal">
      <formula>""</formula>
    </cfRule>
  </conditionalFormatting>
  <conditionalFormatting sqref="Z15">
    <cfRule type="cellIs" dxfId="1" priority="2" stopIfTrue="1" operator="equal">
      <formula>""</formula>
    </cfRule>
  </conditionalFormatting>
  <conditionalFormatting sqref="AB15">
    <cfRule type="cellIs" dxfId="0" priority="1" stopIfTrue="1" operator="equal">
      <formula>""</formula>
    </cfRule>
  </conditionalFormatting>
  <printOptions horizontalCentered="1" verticalCentered="1"/>
  <pageMargins left="0.5" right="0.5" top="0.5" bottom="0.5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2018-2019</vt:lpstr>
      <vt:lpstr>startday</vt:lpstr>
      <vt:lpstr>'2018-2019'!Zona_de_imprimat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Luann Vodder (Wes Rataushk &amp; Assc Inc)</dc:creator>
  <cp:lastModifiedBy>Marian Robu</cp:lastModifiedBy>
  <cp:lastPrinted>2018-08-28T08:36:53Z</cp:lastPrinted>
  <dcterms:created xsi:type="dcterms:W3CDTF">2003-11-24T20:02:50Z</dcterms:created>
  <dcterms:modified xsi:type="dcterms:W3CDTF">2018-08-30T06:39:54Z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TC102756241033</vt:lpwstr>
  </property>
</Properties>
</file>