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95"/>
  </bookViews>
  <sheets>
    <sheet name="Modificare posturi" sheetId="2" r:id="rId1"/>
    <sheet name="date" sheetId="1" state="hidden" r:id="rId2"/>
  </sheets>
  <externalReferences>
    <externalReference r:id="rId3"/>
    <externalReference r:id="rId4"/>
    <externalReference r:id="rId5"/>
  </externalReferences>
  <definedNames>
    <definedName name="_xlnm._FilterDatabase" localSheetId="1" hidden="1">date!$A$1:$C$209</definedName>
    <definedName name="ATESTATES">[1]date!$S$2:$S$3</definedName>
    <definedName name="aviz">[1]date!$K$2:$K$10</definedName>
    <definedName name="aviza">[1]date!$M$2:$M$7</definedName>
    <definedName name="AVIZG">[1]date!$Q$2:$Q$3</definedName>
    <definedName name="AVIZT">[1]date!$O$2:$O$3</definedName>
    <definedName name="BAZA">'[1]niveluri-invatamant-discipline'!$A$1:$D$1044</definedName>
    <definedName name="CAMP">'[1]niveluri-invatamant-discipline'!$C$1</definedName>
    <definedName name="complet">date!$K$1:$K$3</definedName>
    <definedName name="disciplina">date!$G$1:$G$613</definedName>
    <definedName name="HHH">[2]DATE!$D$4:$D$27</definedName>
    <definedName name="localitatea">[3]DATE!$F$2:$F$490</definedName>
    <definedName name="loco">[3]DATE!$J$2:$J$3</definedName>
    <definedName name="nivel">date!$E$1:$E$33</definedName>
    <definedName name="nivelinvatamant">'[1]nivel de inv'!$B$2:$B$33</definedName>
    <definedName name="nrore">[3]DATE!$K$2:$K$25</definedName>
    <definedName name="ore">[1]date!$A$2:$A$25</definedName>
    <definedName name="probapractica">'[1]probe-practice'!$B$2:$B$244</definedName>
    <definedName name="scoala">[3]DATE!$A$2:$A$252</definedName>
    <definedName name="statut">date!$J$1:$J$3</definedName>
    <definedName name="tit">date!$L$1:$L$3</definedName>
    <definedName name="TITULARIZABIL">[1]date!$I$2:$I$3</definedName>
    <definedName name="unitate">date!$B$1:$B$209</definedName>
    <definedName name="unitpj">'[2]unitati-invatamant'!$D$4:$D$195</definedName>
    <definedName name="viab">[3]DATE!$L$2:$L$5</definedName>
    <definedName name="viabilitate">date!$I$1:$I$5</definedName>
  </definedNames>
  <calcPr calcId="145621"/>
</workbook>
</file>

<file path=xl/sharedStrings.xml><?xml version="1.0" encoding="utf-8"?>
<sst xmlns="http://schemas.openxmlformats.org/spreadsheetml/2006/main" count="1102" uniqueCount="998">
  <si>
    <t>Unitatea de învăţământ</t>
  </si>
  <si>
    <t>Nivelul de învăţământ</t>
  </si>
  <si>
    <t>Statut</t>
  </si>
  <si>
    <t>Disciplina postului conform centralizatorului</t>
  </si>
  <si>
    <t>Ore TC</t>
  </si>
  <si>
    <t>Ore CDS</t>
  </si>
  <si>
    <t>Localitate</t>
  </si>
  <si>
    <t>Afumaţi</t>
  </si>
  <si>
    <t>Almăj</t>
  </si>
  <si>
    <t>Amărăştii de Jos</t>
  </si>
  <si>
    <t>Amărăştii de Sus</t>
  </si>
  <si>
    <t>Apele Vii</t>
  </si>
  <si>
    <t>Argetoaia</t>
  </si>
  <si>
    <t>Bechet</t>
  </si>
  <si>
    <t>Beloţ</t>
  </si>
  <si>
    <t>Bistreţ</t>
  </si>
  <si>
    <t>Botoşeşti-Paia</t>
  </si>
  <si>
    <t>Brabova</t>
  </si>
  <si>
    <t>Braloştiţa</t>
  </si>
  <si>
    <t>Bratovoeşti</t>
  </si>
  <si>
    <t>Breasta</t>
  </si>
  <si>
    <t>Brădeşti</t>
  </si>
  <si>
    <t>Bucovăţ</t>
  </si>
  <si>
    <t>Bulzeşti</t>
  </si>
  <si>
    <t>Bârca</t>
  </si>
  <si>
    <t>LICEUL TEORETIC "ADRIAN PAUNESCU" BARCA</t>
  </si>
  <si>
    <t>Băileşti</t>
  </si>
  <si>
    <t>Calafat</t>
  </si>
  <si>
    <t>Calopăr</t>
  </si>
  <si>
    <t>Caraula</t>
  </si>
  <si>
    <t>Carpen</t>
  </si>
  <si>
    <t>Castranova</t>
  </si>
  <si>
    <t>Catane</t>
  </si>
  <si>
    <t>Celaru</t>
  </si>
  <si>
    <t>Cernăteşti</t>
  </si>
  <si>
    <t>Cerăt</t>
  </si>
  <si>
    <t>Cetate</t>
  </si>
  <si>
    <t>Cioroiaşi</t>
  </si>
  <si>
    <t>Ciupercenii Noi</t>
  </si>
  <si>
    <t>Coşoveni</t>
  </si>
  <si>
    <t>Coţofenii din Dos</t>
  </si>
  <si>
    <t>Coţofenii din Faţă</t>
  </si>
  <si>
    <t>Craiova</t>
  </si>
  <si>
    <t>CLUBUL SPORTIV SCOLAR CRAIOVA</t>
  </si>
  <si>
    <t>COLEGIUL NATIONAL "CAROL I" CRAIOVA</t>
  </si>
  <si>
    <t>COLEGIUL NATIONAL ECONOMIC "GHEORGHE CHITU" CRAIOVA</t>
  </si>
  <si>
    <t>COLEGIUL TEHNIC DE ARTE SI MESERII "CONSTANTIN BRANCUSI" CRAIOVA</t>
  </si>
  <si>
    <t>GRADINITA CU PROGRAM PRELUNGIT "CASTELUL FERMECAT" CRAIOVA</t>
  </si>
  <si>
    <t>GRADINITA CU PROGRAM PRELUNGIT "CASUTA FERMECATA" CRAIOVA</t>
  </si>
  <si>
    <t>GRADINITA CU PROGRAM PRELUNGIT "FLOAREA SOARELUI" CRAIOVA</t>
  </si>
  <si>
    <t>GRADINITA CU PROGRAM PRELUNGIT "ION CREANGA" CRAIOVA</t>
  </si>
  <si>
    <t>GRADINITA CU PROGRAM PRELUNGIT "NICOLAE ROMANESCU" CRAIOVA</t>
  </si>
  <si>
    <t>GRADINITA CU PROGRAM PRELUNGIT "PARADISUL COPIILOR" CRAIOVA</t>
  </si>
  <si>
    <t>GRADINITA CU PROGRAM PRELUNGIT "PHOENIX" CRAIOVA</t>
  </si>
  <si>
    <t>GRADINITA CU PROGRAM PRELUNGIT "PINOCCHIO" CRAIOVA</t>
  </si>
  <si>
    <t>GRADINITA CU PROGRAM PRELUNGIT "PITICOT" CRAIOVA</t>
  </si>
  <si>
    <t>GRADINITA CU PROGRAM PRELUNGIT "SF. ANA" CRAIOVA</t>
  </si>
  <si>
    <t>GRADINITA CU PROGRAM PRELUNGIT "SF. LUCIA" CRAIOVA</t>
  </si>
  <si>
    <t>GRADINITA CU PROGRAM PRELUNGIT "TRAIAN DEMETRESCU" CRAIOVA</t>
  </si>
  <si>
    <t>GRADINITA CU PROGRAM PRELUNGIT "TUDOR VLADIMIRESCU" CRAIOVA</t>
  </si>
  <si>
    <t>LICEUL CU PROGRAM SPORTIV "PETRACHE TRISCU" CRAIOVA</t>
  </si>
  <si>
    <t>LICEUL TEHNOLOGIC TRANSPORTURI CAI FERATE CRAIOVA</t>
  </si>
  <si>
    <t>LICEUL TEORETIC "HENRI COANDA" CRAIOVA</t>
  </si>
  <si>
    <t>PALATUL COPIILOR CRAIOVA</t>
  </si>
  <si>
    <t>Cârcea</t>
  </si>
  <si>
    <t>Cârna</t>
  </si>
  <si>
    <t>Călăraşi</t>
  </si>
  <si>
    <t>Daneţi</t>
  </si>
  <si>
    <t>Desa</t>
  </si>
  <si>
    <t>Dioşti</t>
  </si>
  <si>
    <t>Dobreşti</t>
  </si>
  <si>
    <t>Dobroteşti</t>
  </si>
  <si>
    <t>Drăgoteşti</t>
  </si>
  <si>
    <t>Drănic</t>
  </si>
  <si>
    <t>Dăbuleni</t>
  </si>
  <si>
    <t>Filiaşi</t>
  </si>
  <si>
    <t>Fratoştiţa</t>
  </si>
  <si>
    <t>Fărcaş</t>
  </si>
  <si>
    <t>Galicea Mare</t>
  </si>
  <si>
    <t>Galiciuica</t>
  </si>
  <si>
    <t>Gherceşti</t>
  </si>
  <si>
    <t>Ghidici</t>
  </si>
  <si>
    <t>Ghindeni</t>
  </si>
  <si>
    <t>Gighera</t>
  </si>
  <si>
    <t>Giubega</t>
  </si>
  <si>
    <t>Giurgiţa</t>
  </si>
  <si>
    <t>Gogoşu</t>
  </si>
  <si>
    <t>Goicea</t>
  </si>
  <si>
    <t>Goieşti</t>
  </si>
  <si>
    <t>Greceşti</t>
  </si>
  <si>
    <t>Gângiova</t>
  </si>
  <si>
    <t>Izvoare</t>
  </si>
  <si>
    <t>Işalniţa</t>
  </si>
  <si>
    <t>Leu</t>
  </si>
  <si>
    <t>Leşile</t>
  </si>
  <si>
    <t>Lipovu</t>
  </si>
  <si>
    <t>Maglavit</t>
  </si>
  <si>
    <t>Malu Mare</t>
  </si>
  <si>
    <t>LICEUL TEHNOLOGIC "ING. IONETE AURELIAN" MALU MARE</t>
  </si>
  <si>
    <t>Melineşti</t>
  </si>
  <si>
    <t>LICEUL TEHNOLOGIC "ALEXANDRU MACEDONSKI" MELINESTI</t>
  </si>
  <si>
    <t>Mischii</t>
  </si>
  <si>
    <t>Moţăţei</t>
  </si>
  <si>
    <t>Murgaşi</t>
  </si>
  <si>
    <t>Mârşani</t>
  </si>
  <si>
    <t>Măceşu de Jos</t>
  </si>
  <si>
    <t>Măceşu de Sus</t>
  </si>
  <si>
    <t>Negoi</t>
  </si>
  <si>
    <t>Orodel</t>
  </si>
  <si>
    <t>Ostroveni</t>
  </si>
  <si>
    <t>Perişor</t>
  </si>
  <si>
    <t>Pieleşti</t>
  </si>
  <si>
    <t>Piscu Vechi</t>
  </si>
  <si>
    <t>Pleniţa</t>
  </si>
  <si>
    <t>Pleşoi</t>
  </si>
  <si>
    <t>Podari</t>
  </si>
  <si>
    <t>Poiana Mare</t>
  </si>
  <si>
    <t>Predeşti</t>
  </si>
  <si>
    <t>Radovan</t>
  </si>
  <si>
    <t>Rast</t>
  </si>
  <si>
    <t>Robăneştii de Jos</t>
  </si>
  <si>
    <t>Rojişte</t>
  </si>
  <si>
    <t>Sadova</t>
  </si>
  <si>
    <t>Scăeşti</t>
  </si>
  <si>
    <t>Seaca de Câmp</t>
  </si>
  <si>
    <t>Seaca de Pădure</t>
  </si>
  <si>
    <t>Secu</t>
  </si>
  <si>
    <t>Siliştea Crucii</t>
  </si>
  <si>
    <t>Sălcuţa</t>
  </si>
  <si>
    <t>Teasc</t>
  </si>
  <si>
    <t>Terpeziţa</t>
  </si>
  <si>
    <t>Teslui</t>
  </si>
  <si>
    <t>Tălpaş</t>
  </si>
  <si>
    <t>Unirea</t>
  </si>
  <si>
    <t>Urzicuţa</t>
  </si>
  <si>
    <t>Valea Stanciului</t>
  </si>
  <si>
    <t>Vela</t>
  </si>
  <si>
    <t>Verbiţa</t>
  </si>
  <si>
    <t>Vârtop</t>
  </si>
  <si>
    <t>Vârvoru de Jos</t>
  </si>
  <si>
    <t>Întorsura</t>
  </si>
  <si>
    <t>Şegarcea</t>
  </si>
  <si>
    <t>Ţuglui</t>
  </si>
  <si>
    <t>ANUL DE COMPLETARE</t>
  </si>
  <si>
    <t>CABINET ASISTENTA PSIHOPEDAGOGICA</t>
  </si>
  <si>
    <t>CABINET ASISTENTA PSIHOPEDAGOGICA (NIVEL LICEAL)</t>
  </si>
  <si>
    <t>CABINETE LOGOPEDICE SCOLARE</t>
  </si>
  <si>
    <t>CENTRE DE DOCUMENTARE SI INFORMARE</t>
  </si>
  <si>
    <t>CENTRE LOGOPEDICE INTERSCOLARE</t>
  </si>
  <si>
    <t>CJAPP</t>
  </si>
  <si>
    <t>CLUBURI SPORTIVE SCOLARE</t>
  </si>
  <si>
    <t>CLUBURILE COPIILOR</t>
  </si>
  <si>
    <t>GIMNAZIAL</t>
  </si>
  <si>
    <t>GIMNAZIAL DE ARTA</t>
  </si>
  <si>
    <t>GIMNAZIU / PRIMAR</t>
  </si>
  <si>
    <t>GIMNAZIU / PRIMAR MUZICA / ARTA / - GIMNAZIU COREGRAFIE</t>
  </si>
  <si>
    <t>LICEAL</t>
  </si>
  <si>
    <t>LICEAL DE ARTA</t>
  </si>
  <si>
    <t>LICEU MUZICA / ARTA - COREGRAFIE</t>
  </si>
  <si>
    <t>PALATELE COPIILOR</t>
  </si>
  <si>
    <t>POSTLICEAL</t>
  </si>
  <si>
    <t>PRESCOLAR</t>
  </si>
  <si>
    <t>PRIMAR</t>
  </si>
  <si>
    <t>PROFESIONAL</t>
  </si>
  <si>
    <t>SPECIAL (DEFICIENTE GRAVE, SEVERE, PROFUNDE SAU ASOCIATE)</t>
  </si>
  <si>
    <t>SPECIAL (DEFICIENTE MODERATE SAU USOARE)</t>
  </si>
  <si>
    <t>SPECIAL GIMNAZIAL</t>
  </si>
  <si>
    <t>SPECIAL LICEAL</t>
  </si>
  <si>
    <t>SPECIAL PRESCOLAR</t>
  </si>
  <si>
    <t>SPECIAL PRIMAR</t>
  </si>
  <si>
    <t>SPECIAL PROFESIONAL</t>
  </si>
  <si>
    <t>STAGII DE PREGATIRE PRACTICA</t>
  </si>
  <si>
    <t>VOCATIONAL GIMNAZIAL</t>
  </si>
  <si>
    <t>VOCATIONAL LICEAL</t>
  </si>
  <si>
    <t>VOCATIONAL PRIMAR</t>
  </si>
  <si>
    <t>ACOMPANIAMENT</t>
  </si>
  <si>
    <t>ACTIVITATI DE PRE-PROFESIONALIZARE</t>
  </si>
  <si>
    <t>ACVARISTICA</t>
  </si>
  <si>
    <t>AEROMODELE / RACHETOMODELE</t>
  </si>
  <si>
    <t>AGRICULTURA, HORTICULTURA</t>
  </si>
  <si>
    <t>AGROBIOLOGIE</t>
  </si>
  <si>
    <t>ALIMENTATIE PUBLICA SI TURISM / ALIMENTATIE PUBLICA</t>
  </si>
  <si>
    <t>ALIMENTATIE PUBLICA SI TURISM / TURISM</t>
  </si>
  <si>
    <t>ALPINISM</t>
  </si>
  <si>
    <t>ANSAMBLU CORAL</t>
  </si>
  <si>
    <t>ANSAMBLU FOLCLORIC</t>
  </si>
  <si>
    <t>ANSAMBLU ORCHESTRAL</t>
  </si>
  <si>
    <t>ANTICIPATIE STIINTIFICA</t>
  </si>
  <si>
    <t>APICULTURA</t>
  </si>
  <si>
    <t>ARHEOLOGIE</t>
  </si>
  <si>
    <t>ARHITECTURA</t>
  </si>
  <si>
    <t>ARHITECTURA - ATELIER DE SPECIALITATE</t>
  </si>
  <si>
    <t>ARHITECTURA PEISAGERA</t>
  </si>
  <si>
    <t>ARMONIE</t>
  </si>
  <si>
    <t>ARTA ACTORULUI</t>
  </si>
  <si>
    <t>ARTA CULINARA</t>
  </si>
  <si>
    <t>ARTA DECORATIVA</t>
  </si>
  <si>
    <t>ARTA POPULARA</t>
  </si>
  <si>
    <t>ARTA TEATRALA</t>
  </si>
  <si>
    <t>ARTA TEXTILA</t>
  </si>
  <si>
    <t>ARTA VOCALA - CANTO</t>
  </si>
  <si>
    <t>ARTA VOCALA - INITIERE VOCALA</t>
  </si>
  <si>
    <t>ARTE MONUMENTALE</t>
  </si>
  <si>
    <t>ARTE MONUMENTALE - ATELIER DE SPECIALITATE</t>
  </si>
  <si>
    <t>ARTELE SPECTACOLULUI</t>
  </si>
  <si>
    <t>ASTRONOMIE</t>
  </si>
  <si>
    <t>ATELIER DE SPECIALITATE</t>
  </si>
  <si>
    <t>ATELIER INTERACTIV PENTRU PRESCOLARI SI SCOLARI MICI</t>
  </si>
  <si>
    <t>ATELIERUL FANTEZIEI</t>
  </si>
  <si>
    <t>ATLETISM</t>
  </si>
  <si>
    <t>AUTOAPARARE (ARTE MARTIALE, KARATE)</t>
  </si>
  <si>
    <t>AUTOMATIZARI</t>
  </si>
  <si>
    <t>AUTOMATIZARI SI CALCULATOARE</t>
  </si>
  <si>
    <t>AUTOMODELE</t>
  </si>
  <si>
    <t>BADMINTON</t>
  </si>
  <si>
    <t>BALET</t>
  </si>
  <si>
    <t>BASCHET</t>
  </si>
  <si>
    <t>BASSEBALL</t>
  </si>
  <si>
    <t>BIATLON</t>
  </si>
  <si>
    <t>BIOCHIMIE</t>
  </si>
  <si>
    <t>BIOLOGIE</t>
  </si>
  <si>
    <t>BIOLOGIE - CHIMIE</t>
  </si>
  <si>
    <t>BIOLOGIE - EDUCATIE TEHNOLOGICA</t>
  </si>
  <si>
    <t>BIOLOGIE - GEOGRAFIE</t>
  </si>
  <si>
    <t>BIOLOGIE - STIINTE</t>
  </si>
  <si>
    <t>BIOTEHNOLOGIE</t>
  </si>
  <si>
    <t>BOX</t>
  </si>
  <si>
    <t>CANOTAJ</t>
  </si>
  <si>
    <t>CANTO CLASIC SI POPULAR</t>
  </si>
  <si>
    <t>CARTING</t>
  </si>
  <si>
    <t>CENACLU LITERAR / CREATIE LITERARA</t>
  </si>
  <si>
    <t>CERAMICA</t>
  </si>
  <si>
    <t>CERAMICA - ATELIER DE SPECIALITATE</t>
  </si>
  <si>
    <t>CHIMIE</t>
  </si>
  <si>
    <t>CHIMIE - BIOLOGIE</t>
  </si>
  <si>
    <t>CHIMIE - FIZICA</t>
  </si>
  <si>
    <t>CHIMIE - STIINTE</t>
  </si>
  <si>
    <t>CHIMIE EXPERIMENTALA</t>
  </si>
  <si>
    <t>CHIMIE INDUSTRIALA</t>
  </si>
  <si>
    <t>CICLISM</t>
  </si>
  <si>
    <t>COMUNICARE PROFESIONALA</t>
  </si>
  <si>
    <t>COMUNICARE PROFESIONALA IN LIMBA MODERNA (ENGLEZA)</t>
  </si>
  <si>
    <t>COMUNICARE PROFESIONALA IN LIMBA MODERNA (FRANCEZA)</t>
  </si>
  <si>
    <t>COMUNICARE PROFESIONALA IN LIMBA MODERNA (GERMANA)</t>
  </si>
  <si>
    <t>COMUNICARE PROFESIONALA IN LIMBA MODERNA (ITALIANA)</t>
  </si>
  <si>
    <t>COMUNICARE PROFESIONALA IN LIMBA MODERNA (SPANIOLA)</t>
  </si>
  <si>
    <t>COMUNICAREA IN LIMBA MODERNA (ENGLEZA)</t>
  </si>
  <si>
    <t>COMUNICAREA IN LIMBA MODERNA (FRANCEZA)</t>
  </si>
  <si>
    <t>COMUNICAREA IN LIMBA MODERNA (GERMANA)</t>
  </si>
  <si>
    <t>COMUNICAREA IN LIMBA MODERNA (ITALIANA)</t>
  </si>
  <si>
    <t>COMUNICAREA IN LIMBA MODERNA (SPANIOLA)</t>
  </si>
  <si>
    <t>CONFECTII PIELE</t>
  </si>
  <si>
    <t>CONSTRUCTII ELECTRONICE</t>
  </si>
  <si>
    <t>CONSTRUCTII RADIO</t>
  </si>
  <si>
    <t>CONSTRUCTII SI LUCRARI PUBLICE / CONSTRUCTII</t>
  </si>
  <si>
    <t>CONSTRUCTII SI LUCRARI PUBLICE / INSTALATII PENTRU CONSTRUCTII</t>
  </si>
  <si>
    <t>COR / GRUP VOCAL</t>
  </si>
  <si>
    <t>COREPETITIE</t>
  </si>
  <si>
    <t>CREATIE CONFECTII</t>
  </si>
  <si>
    <t>CROCHIURI</t>
  </si>
  <si>
    <t>CROCHIURI - (FUNDAMENTALE)</t>
  </si>
  <si>
    <t>CULTURA CIVICA</t>
  </si>
  <si>
    <t>CULTURA CIVICA - STUDII SOCIALE</t>
  </si>
  <si>
    <t>CULTURA SI CIVILIZATIA MINORITATII MAGHIARE</t>
  </si>
  <si>
    <t>CULTURA SI CIVILIZATIE ENGLEZA</t>
  </si>
  <si>
    <t>CULTURA SI CIVILIZATIE FRANCEZA</t>
  </si>
  <si>
    <t>CULTURA SI CIVILIZATIE GERMANA</t>
  </si>
  <si>
    <t>CULTURA SI CIVILIZATIE ITALIANA</t>
  </si>
  <si>
    <t>CULTURA SI CIVILIZATIE PORTUGHEZA</t>
  </si>
  <si>
    <t>CULTURA SI CIVILIZATIE ROMANEASCA</t>
  </si>
  <si>
    <t>CULTURA SI CIVILIZATIE SPANIOLA</t>
  </si>
  <si>
    <t>CULTURISM / FITNESS</t>
  </si>
  <si>
    <t>DANS CLASIC</t>
  </si>
  <si>
    <t>DANS CONTEMPORAN</t>
  </si>
  <si>
    <t>DANS CONTEMPORAN / MODERN</t>
  </si>
  <si>
    <t>DANS DE CARACTER</t>
  </si>
  <si>
    <t>DANS MODERN</t>
  </si>
  <si>
    <t>DANS POPULAR</t>
  </si>
  <si>
    <t>DANS ROMANESC</t>
  </si>
  <si>
    <t>DANS SPORTIV</t>
  </si>
  <si>
    <t>DECORATIUNI INTERIOARE</t>
  </si>
  <si>
    <t>DEONTOLOGIE SI ETICA PROFESIONALA</t>
  </si>
  <si>
    <t>DESEN</t>
  </si>
  <si>
    <t>DESEN ANIMAT</t>
  </si>
  <si>
    <t>DESEN PROIECTIV</t>
  </si>
  <si>
    <t>DESIGN</t>
  </si>
  <si>
    <t>DESIGN - ATELIER DE SPECIALITATE</t>
  </si>
  <si>
    <t>DESIGN AMBIENTAL</t>
  </si>
  <si>
    <t>DESIGN TEXTIL</t>
  </si>
  <si>
    <t>DESIGN TEXTIL - ATELIER DE SPECIALITATE</t>
  </si>
  <si>
    <t>DESIGN VESTIMENTAR</t>
  </si>
  <si>
    <t>DISCIPLINE TEOLOGICE DE SPECIALITATE (TEOLOGIE ADVENTISTA)</t>
  </si>
  <si>
    <t>DISCIPLINE TEOLOGICE DE SPECIALITATE (TEOLOGIE BAPTISTA)</t>
  </si>
  <si>
    <t>DISCIPLINE TEOLOGICE DE SPECIALITATE (TEOLOGIE EVANGHELICA - CONFESIUNEA AUGUSTANA)</t>
  </si>
  <si>
    <t>DISCIPLINE TEOLOGICE DE SPECIALITATE (TEOLOGIE GRECO-CATOLICA)</t>
  </si>
  <si>
    <t>DISCIPLINE TEOLOGICE DE SPECIALITATE (TEOLOGIE ORTODOXA DE RIT VECHI)</t>
  </si>
  <si>
    <t>DISCIPLINE TEOLOGICE DE SPECIALITATE (TEOLOGIE ORTODOXA)</t>
  </si>
  <si>
    <t>DISCIPLINE TEOLOGICE DE SPECIALITATE (TEOLOGIE PENTICOSTALA)</t>
  </si>
  <si>
    <t>DISCIPLINE TEOLOGICE DE SPECIALITATE (TEOLOGIE REFORMATA)</t>
  </si>
  <si>
    <t>DISCIPLINE TEOLOGICE DE SPECIALITATE (TEOLOGIE ROMANO-CATOLICA DE LIMBA MAGHIARA)</t>
  </si>
  <si>
    <t>DISCIPLINE TEOLOGICE DE SPECIALITATE (TEOLOGIE ROMANO-CATOLICA)</t>
  </si>
  <si>
    <t>DISCIPLINE TEOLOGICE DE SPECIALITATE (TEOLOGIE UNITARIANA)</t>
  </si>
  <si>
    <t>DUET</t>
  </si>
  <si>
    <t>ECONOMIC, ADMINISTRATIV, COMERT SI SERVICII / COMERT SI SERVICII</t>
  </si>
  <si>
    <t>ECONOMIC, ADMINISTRATIV, COMERT SI SERVICII / DREPT</t>
  </si>
  <si>
    <t>ECONOMIC, ADMINISTRATIV, COMERT SI SERVICII / ECONOMIC, ADMINISTRATIV, POSTA</t>
  </si>
  <si>
    <t>ECONOMIE APLICATA</t>
  </si>
  <si>
    <t>ECONOMIE; EDUCATIE ANTREPRENORIALA</t>
  </si>
  <si>
    <t>ECONOMIE; EDUCATIE ANTREPRENORIALA - ECONOMIE APLICATA</t>
  </si>
  <si>
    <t>ECOTURISM</t>
  </si>
  <si>
    <t>EDUCATIE CINEMATOGRAFICA SI TEATRALA</t>
  </si>
  <si>
    <t>EDUCATIE CIVICA</t>
  </si>
  <si>
    <t>EDUCATIE FIZICA SI SPORT</t>
  </si>
  <si>
    <t>EDUCATIE FIZICA SI SPORT: PREGATIRE SPORTIVA DE SPECIALITATE</t>
  </si>
  <si>
    <t>EDUCATIE MUZICALA</t>
  </si>
  <si>
    <t>EDUCATIE MUZICALA - EDUCATIE ARTISTICA</t>
  </si>
  <si>
    <t>EDUCATIE PENTRU CETATENIE DEMOCRATICA</t>
  </si>
  <si>
    <t>EDUCATIE PLASTICA</t>
  </si>
  <si>
    <t>EDUCATIE PLASTICA - EDUCATIE VIZUALA</t>
  </si>
  <si>
    <t>EDUCATIE PLASTICA - EDUCATIE VIZUALA - EDUCATIE ARTISTICA</t>
  </si>
  <si>
    <t>EDUCATIE RUTIERA</t>
  </si>
  <si>
    <t>EDUCATIE TEHNOLOGICA</t>
  </si>
  <si>
    <t>EDUCATIE TEHNOLOGICA - BIOLOGIE</t>
  </si>
  <si>
    <t>EDUCATIE VIZUALA</t>
  </si>
  <si>
    <t>EDUCATIE VIZUALA - EDUCATIE ARTISTICA</t>
  </si>
  <si>
    <t>EDUCATOARE/EDUCATOR ITINERANT SI DE SPRIJIN; INSTITUTOR ITINERANT SI DE SPRIJIN PENTRU INVATAMANTUL PRESCOLAR SPECIAL; PROFESOR ITINERANT SI DE SPRIJIN PENTRU INVATAMANTUL SPECIAL PRESCOLAR</t>
  </si>
  <si>
    <t>EDUCATOARE/EDUCATOR; INSTITUTOR PENTRU INVATAMANTUL SPECIAL PRESCOLAR; PROFESOR PENTRU INVATAMANTUL SPECIAL PRESCOLAR</t>
  </si>
  <si>
    <t>EDUCATOARE/INSTITUTOR PENTRU INVATAMANTUL PRESCOLAR/PROFESOR PENTRU INVATAMANTUL PRESCOLAR (IN LIMBA BULGARA)</t>
  </si>
  <si>
    <t>EDUCATOARE/INSTITUTOR PENTRU INVATAMANTUL PRESCOLAR/PROFESOR PENTRU INVATAMANTUL PRESCOLAR (IN LIMBA CEHA)</t>
  </si>
  <si>
    <t>EDUCATOARE/INSTITUTOR PENTRU INVATAMANTUL PRESCOLAR/PROFESOR PENTRU INVATAMANTUL PRESCOLAR (IN LIMBA CROATA)</t>
  </si>
  <si>
    <t>EDUCATOARE/INSTITUTOR PENTRU INVATAMANTUL PRESCOLAR/PROFESOR PENTRU INVATAMANTUL PRESCOLAR (IN LIMBA GERMANA)</t>
  </si>
  <si>
    <t>EDUCATOARE/INSTITUTOR PENTRU INVATAMANTUL PRESCOLAR/PROFESOR PENTRU INVATAMANTUL PRESCOLAR (IN LIMBA MAGHIARA)</t>
  </si>
  <si>
    <t>EDUCATOARE/INSTITUTOR PENTRU INVATAMANTUL PRESCOLAR/PROFESOR PENTRU INVATAMANTUL PRESCOLAR (IN LIMBA POLONA)</t>
  </si>
  <si>
    <t>EDUCATOARE/INSTITUTOR PENTRU INVATAMANTUL PRESCOLAR/PROFESOR PENTRU INVATAMANTUL PRESCOLAR (IN LIMBA ROMANA)</t>
  </si>
  <si>
    <t>EDUCATOARE/INSTITUTOR PENTRU INVATAMANTUL PRESCOLAR/PROFESOR PENTRU INVATAMANTUL PRESCOLAR (IN LIMBA RROMANI)</t>
  </si>
  <si>
    <t>EDUCATOARE/INSTITUTOR PENTRU INVATAMANTUL PRESCOLAR/PROFESOR PENTRU INVATAMANTUL PRESCOLAR (IN LIMBA SARBA)</t>
  </si>
  <si>
    <t>EDUCATOARE/INSTITUTOR PENTRU INVATAMANTUL PRESCOLAR/PROFESOR PENTRU INVATAMANTUL PRESCOLAR (IN LIMBA SLOVACA)</t>
  </si>
  <si>
    <t>EDUCATOARE/INSTITUTOR PENTRU INVATAMANTUL PRESCOLAR/PROFESOR PENTRU INVATAMANTUL PRESCOLAR (IN LIMBA UCRAINEANA)</t>
  </si>
  <si>
    <t>ELECTROCHIMIE</t>
  </si>
  <si>
    <t>ELECTROMECANICA</t>
  </si>
  <si>
    <t>ELECTRONICA</t>
  </si>
  <si>
    <t>ELECTRONICA SI AUTOMATIZARI / ELECTRONICA SI AUTOMATIZARI</t>
  </si>
  <si>
    <t>ELECTRONICA SI AUTOMATIZARI / TELECOMUNICATII</t>
  </si>
  <si>
    <t>ELECTROTEHNICA</t>
  </si>
  <si>
    <t>ELECTROTEHNICA, ELECTROMECANICA / ELECTROMECANICA</t>
  </si>
  <si>
    <t>ELECTROTEHNICA, ELECTROMECANICA / ELECTROTEHNICA</t>
  </si>
  <si>
    <t>ELEMENTE DE PERSPECTIVA</t>
  </si>
  <si>
    <t>ENERGETICA / ELECTROENERGETICA, TERMOENERGETICA, HIDROENERGETICA</t>
  </si>
  <si>
    <t>ESTETICA SI IGIENA CORPULUI OMENESC</t>
  </si>
  <si>
    <t>ESTETICA SI TEORIA SPECTACOLULUI</t>
  </si>
  <si>
    <t>ESTRADA</t>
  </si>
  <si>
    <t>ETNOGRAFIE / FOLCLOR</t>
  </si>
  <si>
    <t>ETNOGRAFIE SI FOLCLOR MUZICAL</t>
  </si>
  <si>
    <t>ETNOLOGIE / FOLCLOR</t>
  </si>
  <si>
    <t>EURITMIE</t>
  </si>
  <si>
    <t>FANFARA</t>
  </si>
  <si>
    <t>FARMACIE</t>
  </si>
  <si>
    <t>FARMACIE /  BIOCHIMIE</t>
  </si>
  <si>
    <t>FARMACIE / ELEMENTE DE BOTANICA</t>
  </si>
  <si>
    <t>FARMACIE / ELEMENTE DE BOTANICA - NOTIUNI DE ANATOMIE SI FIZIOLOGIE UMANA</t>
  </si>
  <si>
    <t>FARMACIE / MANAGEMENTUL CALITATII</t>
  </si>
  <si>
    <t>FARMACIE / MANAGEMENTUL FINANCIAR FARMACEUTIC SI LEGISLATIE</t>
  </si>
  <si>
    <t>FARMACIE / MANAGEMENTUL PROIECTELOR</t>
  </si>
  <si>
    <t>FARMACIE / NOTIUNI DE ANATOMIE SI FIZIOLOGIE UMANA</t>
  </si>
  <si>
    <t>FILATELIE</t>
  </si>
  <si>
    <t>FILM</t>
  </si>
  <si>
    <t>FILOSOFIE; LOGICA, ARGUMENTARE SI COMUNICARE</t>
  </si>
  <si>
    <t>FILOSOFIE; LOGICA, ARGUMENTARE SI COMUNICARE - PSIHOLOGIE</t>
  </si>
  <si>
    <t>FILOSOFIE; LOGICA, ARGUMENTARE SI COMUNICARE - PSIHOLOGIE - STUDII SOCIALE</t>
  </si>
  <si>
    <t>FILOSOFIE; LOGICA, ARGUMENTARE SI COMUNICARE - SOCIOLOGIE</t>
  </si>
  <si>
    <t>FILOSOFIE; LOGICA, ARGUMENTARE SI COMUNICARE - SOCIOLOGIE - STUDII SOCIALE</t>
  </si>
  <si>
    <t>FILOSOFIE; LOGICA, ARGUMENTARE SI COMUNICARE - STUDII SOCIALE</t>
  </si>
  <si>
    <t>FIZICA</t>
  </si>
  <si>
    <t>FIZICA - CHIMIE</t>
  </si>
  <si>
    <t>FIZICA - MATEMATICA</t>
  </si>
  <si>
    <t>FIZICA - STIINTE</t>
  </si>
  <si>
    <t>FIZICA APLICATA</t>
  </si>
  <si>
    <t>FLORICULTURA</t>
  </si>
  <si>
    <t>FORME MUZICALE</t>
  </si>
  <si>
    <t>FOTBAL</t>
  </si>
  <si>
    <t>FOTO - CINECLUB</t>
  </si>
  <si>
    <t>FOTO-VIDEO</t>
  </si>
  <si>
    <t>GEOCHIMIA MEDIULUI INCONJURATOR</t>
  </si>
  <si>
    <t>GEOGRAFIE</t>
  </si>
  <si>
    <t>GEOGRAFIE - BIOLOGIE</t>
  </si>
  <si>
    <t>GEOGRAFIE - ISTORIE</t>
  </si>
  <si>
    <t>GEOGRAFIE - LIMBA ENGLEZA</t>
  </si>
  <si>
    <t>GEOGRAFIE - LIMBA FRANCEZA</t>
  </si>
  <si>
    <t>GEOGRAFIE - LIMBA GERMANA</t>
  </si>
  <si>
    <t>GEOGRAFIE - LIMBA RUSA</t>
  </si>
  <si>
    <t>GEOINFORMATICA</t>
  </si>
  <si>
    <t>GEOLOGIE</t>
  </si>
  <si>
    <t>GEOLOGIE AMBIENTALA</t>
  </si>
  <si>
    <t>GESTIONAREA RISCURILOR ANTROPICE SI NATURALE</t>
  </si>
  <si>
    <t>GIMNASTICA</t>
  </si>
  <si>
    <t>GIMNASTICA AEROBICA</t>
  </si>
  <si>
    <t>GIMNASTICA ARTISTICA</t>
  </si>
  <si>
    <t>GIMNASTICA RITMICA</t>
  </si>
  <si>
    <t>GIMNASTICA SPORTIVA</t>
  </si>
  <si>
    <t>GO</t>
  </si>
  <si>
    <t>GRAFICA</t>
  </si>
  <si>
    <t>GRAFICA - ATELIER DE SPECIALITATE</t>
  </si>
  <si>
    <t>GRAFICA PE CALCULATOR</t>
  </si>
  <si>
    <t>HALTERE</t>
  </si>
  <si>
    <t>HANDBAL</t>
  </si>
  <si>
    <t>HOCHEI PE GHEATA</t>
  </si>
  <si>
    <t>HOCHEI PE IARBA</t>
  </si>
  <si>
    <t>HORTICULTURA</t>
  </si>
  <si>
    <t>IMPRESARIAT ARTISTIC</t>
  </si>
  <si>
    <t>INDUSTRIE ALIMENTARA</t>
  </si>
  <si>
    <t>INFORMATICA</t>
  </si>
  <si>
    <t>INFORMATICA - TEHNOLOGIA INFORMATIEI SI A COMUNICATIILOR</t>
  </si>
  <si>
    <t>INITIERE COREGRAFICA</t>
  </si>
  <si>
    <t>INOT</t>
  </si>
  <si>
    <t>INSTRUMENT LA ALEGERE</t>
  </si>
  <si>
    <t>INSTRUMENTE MUZICALE TRADITIONALE</t>
  </si>
  <si>
    <t>INTERDEPENDENTE FUNCTIONALE IN RELATIA OM - FORMA - AMBIENT</t>
  </si>
  <si>
    <t>INVATATOR ITINERANT SI DE SPRIJIN/INSTITUTOR ITINERANT SI DE SPRIJIN PENTRU INVATAMANTUL SPECIAL PRIMAR/PROFESOR ITINERANT SI DE SPRIJIN PENTRU INVATAMANTUL SPECIAL PRIMAR</t>
  </si>
  <si>
    <t>INVATATOR-EDUCATOR/INSTITUTOR-EDUCATOR/PROFESOR-EDUCATOR</t>
  </si>
  <si>
    <t>INVATATOR/INSTITUTOR PENTRU INVATAMANTUL PRIMAR/PROFESOR PENTRU INVATAMANTUL PRIMAR (IN LIMBA BULGARA)</t>
  </si>
  <si>
    <t>INVATATOR/INSTITUTOR PENTRU INVATAMANTUL PRIMAR/PROFESOR PENTRU INVATAMANTUL PRIMAR (IN LIMBA CEHA)</t>
  </si>
  <si>
    <t>INVATATOR/INSTITUTOR PENTRU INVATAMANTUL PRIMAR/PROFESOR PENTRU INVATAMANTUL PRIMAR (IN LIMBA CROATA)</t>
  </si>
  <si>
    <t>INVATATOR/INSTITUTOR PENTRU INVATAMANTUL PRIMAR/PROFESOR PENTRU INVATAMANTUL PRIMAR (IN LIMBA GERMANA)</t>
  </si>
  <si>
    <t>INVATATOR/INSTITUTOR PENTRU INVATAMANTUL PRIMAR/PROFESOR PENTRU INVATAMANTUL PRIMAR (IN LIMBA MAGHIARA)</t>
  </si>
  <si>
    <t>INVATATOR/INSTITUTOR PENTRU INVATAMANTUL PRIMAR/PROFESOR PENTRU INVATAMANTUL PRIMAR (IN LIMBA POLONA)</t>
  </si>
  <si>
    <t>INVATATOR/INSTITUTOR PENTRU INVATAMANTUL PRIMAR/PROFESOR PENTRU INVATAMANTUL PRIMAR (IN LIMBA ROMANA)</t>
  </si>
  <si>
    <t>INVATATOR/INSTITUTOR PENTRU INVATAMANTUL PRIMAR/PROFESOR PENTRU INVATAMANTUL PRIMAR (IN LIMBA RROMANI)</t>
  </si>
  <si>
    <t>INVATATOR/INSTITUTOR PENTRU INVATAMANTUL PRIMAR/PROFESOR PENTRU INVATAMANTUL PRIMAR (IN LIMBA SARBA)</t>
  </si>
  <si>
    <t>INVATATOR/INSTITUTOR PENTRU INVATAMANTUL PRIMAR/PROFESOR PENTRU INVATAMANTUL PRIMAR (IN LIMBA SLOVACA)</t>
  </si>
  <si>
    <t>INVATATOR/INSTITUTOR PENTRU INVATAMANTUL PRIMAR/PROFESOR PENTRU INVATAMANTUL PRIMAR (IN LIMBA TURCA)</t>
  </si>
  <si>
    <t>INVATATOR/INSTITUTOR PENTRU INVATAMANTUL PRIMAR/PROFESOR PENTRU INVATAMANTUL PRIMAR (IN LIMBA UCRAINEANA)</t>
  </si>
  <si>
    <t>ISTORIA ARHITECTURII / ARTELOR AMBIENTALE / DESIGNULUI</t>
  </si>
  <si>
    <t>ISTORIA ARTEI</t>
  </si>
  <si>
    <t>ISTORIA ARTELOR</t>
  </si>
  <si>
    <t>ISTORIA ARTELOR - ARTA ECLESIALA</t>
  </si>
  <si>
    <t>ISTORIA BALETULUI</t>
  </si>
  <si>
    <t>ISTORIA MUZICII</t>
  </si>
  <si>
    <t>ISTORIA RELIGIILOR</t>
  </si>
  <si>
    <t>ISTORIA SI TRADITIILE MINORITATII MAGHIARE</t>
  </si>
  <si>
    <t>ISTORIA SI TRADITIILE MINORITATII MAGHIARE - ISTORIE</t>
  </si>
  <si>
    <t>ISTORIA SI TRADITIILE MINORITATII MAGHIARE - LIMBA SI LITERATURA MAGHIARA</t>
  </si>
  <si>
    <t>ISTORIA SI TRADITIILE MINORITATII MAGHIARE - RELIGIE GRECO-CATOLICA</t>
  </si>
  <si>
    <t>ISTORIA SI TRADITIILE MINORITATII MAGHIARE - RELIGIE REFORMATA</t>
  </si>
  <si>
    <t>ISTORIA SI TRADITIILE MINORITATII MAGHIARE - RELIGIE ROMANO CATOLICA</t>
  </si>
  <si>
    <t>ISTORIA TEATRULUI UNIVERSAL SI ROMANESC</t>
  </si>
  <si>
    <t>ISTORIE</t>
  </si>
  <si>
    <t>ISTORIE - GEOGRAFIE</t>
  </si>
  <si>
    <t>ISTORIE - LIMBA ENGLEZA</t>
  </si>
  <si>
    <t>ISTORIE - LIMBA FRANCEZA</t>
  </si>
  <si>
    <t>ISTORIE - LIMBA GERMANA</t>
  </si>
  <si>
    <t>ISTORIE - LIMBA RUSA</t>
  </si>
  <si>
    <t>JAZZ-MUZICA USOARA</t>
  </si>
  <si>
    <t>JOCURI LOGICE</t>
  </si>
  <si>
    <t>JOCURI MUZICALE</t>
  </si>
  <si>
    <t>JUDO</t>
  </si>
  <si>
    <t>JURNALISM / ZIARISTICA</t>
  </si>
  <si>
    <t>KAIAC-CANOE</t>
  </si>
  <si>
    <t>KINETOTERAPIE</t>
  </si>
  <si>
    <t>LEGUMICULTURA</t>
  </si>
  <si>
    <t>LIMBA BULGARA-MATERNA</t>
  </si>
  <si>
    <t>LIMBA BULGARA-MATERNA - LITERATURA UNIVERSALA</t>
  </si>
  <si>
    <t>LIMBA CEHA-MATERNA</t>
  </si>
  <si>
    <t>LIMBA CEHA-MATERNA - LITERATURA UNIVERSALA</t>
  </si>
  <si>
    <t>LIMBA CHINEZA</t>
  </si>
  <si>
    <t>LIMBA CHINEZA - LITERATURA UNIVERSALA</t>
  </si>
  <si>
    <t>LIMBA CROATA-MATERNA</t>
  </si>
  <si>
    <t>LIMBA CROATA-MATERNA - LITERATURA UNIVERSALA</t>
  </si>
  <si>
    <t>LIMBA ENGLEZA</t>
  </si>
  <si>
    <t>LIMBA ENGLEZA - GEOGRAFIE</t>
  </si>
  <si>
    <t>LIMBA ENGLEZA - ISTORIE</t>
  </si>
  <si>
    <t>LIMBA ENGLEZA - LIMBA FRANCEZA</t>
  </si>
  <si>
    <t>LIMBA ENGLEZA - LIMBA GERMANA</t>
  </si>
  <si>
    <t>LIMBA ENGLEZA - LIMBA MAGHIARA - MATERNA</t>
  </si>
  <si>
    <t>LIMBA ENGLEZA - LIMBA SI LITERATURA ROMANA</t>
  </si>
  <si>
    <t>LIMBA ENGLEZA - LITERATURA UNIVERSALA</t>
  </si>
  <si>
    <t>LIMBA FRANCEZA</t>
  </si>
  <si>
    <t>LIMBA FRANCEZA - GEOGRAFIE</t>
  </si>
  <si>
    <t>LIMBA FRANCEZA - ISTORIE</t>
  </si>
  <si>
    <t>LIMBA FRANCEZA - LIMBA ENGLEZA</t>
  </si>
  <si>
    <t>LIMBA FRANCEZA - LIMBA GERMANA</t>
  </si>
  <si>
    <t>LIMBA FRANCEZA - LIMBA MAGHIARA - MATERNA</t>
  </si>
  <si>
    <t>LIMBA FRANCEZA - LIMBA SI LITERATURA ROMANA</t>
  </si>
  <si>
    <t>LIMBA FRANCEZA - LITERATURA UNIVERSALA</t>
  </si>
  <si>
    <t>LIMBA GERMANA</t>
  </si>
  <si>
    <t>LIMBA GERMANA - GEOGRAFIE</t>
  </si>
  <si>
    <t>LIMBA GERMANA - ISTORIE</t>
  </si>
  <si>
    <t>LIMBA GERMANA - LIMBA ENGLEZA</t>
  </si>
  <si>
    <t>LIMBA GERMANA - LIMBA FRANCEZA</t>
  </si>
  <si>
    <t>LIMBA GERMANA - LIMBA MAGHIARA - MATERNA</t>
  </si>
  <si>
    <t>LIMBA GERMANA - LIMBA SI LITERATURA ROMANA</t>
  </si>
  <si>
    <t>LIMBA GERMANA - LITERATURA UNIVERSALA</t>
  </si>
  <si>
    <t>LIMBA GERMANA - MATERNA - LIMBA GERMANA</t>
  </si>
  <si>
    <t>LIMBA GERMANA-MATERNA</t>
  </si>
  <si>
    <t>LIMBA GERMANA-MATERNA - LITERATURA UNIVERSALA</t>
  </si>
  <si>
    <t>LIMBA GREACA VECHE</t>
  </si>
  <si>
    <t>LIMBA GREACA VECHE - LITERATURA UNIVERSALA</t>
  </si>
  <si>
    <t>LIMBA ITALIANA</t>
  </si>
  <si>
    <t>LIMBA ITALIANA - LITERATURA UNIVERSALA</t>
  </si>
  <si>
    <t>LIMBA JAPONEZA</t>
  </si>
  <si>
    <t>LIMBA JAPONEZA - LITERATURA UNIVERSALA</t>
  </si>
  <si>
    <t>LIMBA LATINA</t>
  </si>
  <si>
    <t>LIMBA LATINA - LITERATURA UNIVERSALA</t>
  </si>
  <si>
    <t>LIMBA MAGHIARA - MATERNA - LIMBA ENGLEZA</t>
  </si>
  <si>
    <t>LIMBA MAGHIARA - MATERNA - LIMBA FRANCEZA</t>
  </si>
  <si>
    <t>LIMBA MAGHIARA - MATERNA - LIMBA GERMANA</t>
  </si>
  <si>
    <t>LIMBA MAGHIARA - MATERNA - LIMBA SI LITERATURA ROMANA</t>
  </si>
  <si>
    <t>LIMBA MAGHIARA-MATERNA</t>
  </si>
  <si>
    <t>LIMBA MAGHIARA-MATERNA - LITERATURA UNIVERSALA</t>
  </si>
  <si>
    <t>LIMBA NEOGREACA</t>
  </si>
  <si>
    <t>LIMBA NEOGREACA - LITERATURA UNIVERSALA</t>
  </si>
  <si>
    <t>LIMBA POLONA-MATERNA</t>
  </si>
  <si>
    <t>LIMBA POLONA-MATERNA - LITERATURA UNIVERSALA</t>
  </si>
  <si>
    <t>LIMBA PORTUGHEZA</t>
  </si>
  <si>
    <t>LIMBA PORTUGHEZA - LITERATURA UNIVERSALA</t>
  </si>
  <si>
    <t>LIMBA RROMANI-MATERNA</t>
  </si>
  <si>
    <t>LIMBA RROMANI-MATERNA - LIMBA RROMANI</t>
  </si>
  <si>
    <t>LIMBA RROMANI-MATERNA - LITERATURA UNIVERSALA</t>
  </si>
  <si>
    <t>LIMBA RUSA</t>
  </si>
  <si>
    <t>LIMBA RUSA - GEOGRAFIE</t>
  </si>
  <si>
    <t>LIMBA RUSA - ISTORIE</t>
  </si>
  <si>
    <t>LIMBA RUSA - LITERATURA UNIVERSALA</t>
  </si>
  <si>
    <t>LIMBA RUSA-MATERNA</t>
  </si>
  <si>
    <t>LIMBA RUSA-MATERNA - LIMBA RUSA</t>
  </si>
  <si>
    <t>LIMBA RUSA-MATERNA - LIMBA RUSA - LITERATURA UNIVERSALA</t>
  </si>
  <si>
    <t>LIMBA RUSA-MATERNA - LITERATURA UNIVERSALA</t>
  </si>
  <si>
    <t>LIMBA SARBA-MATERNA</t>
  </si>
  <si>
    <t>LIMBA SARBA-MATERNA - LITERATURA UNIVERSALA</t>
  </si>
  <si>
    <t>LIMBA SI LITERATURA ROMANA</t>
  </si>
  <si>
    <t>LIMBA SI LITERATURA ROMANA - LIMBA ENGLEZA</t>
  </si>
  <si>
    <t>LIMBA SI LITERATURA ROMANA - LIMBA FRANCEZA</t>
  </si>
  <si>
    <t>LIMBA SI LITERATURA ROMANA - LIMBA GERMANA</t>
  </si>
  <si>
    <t>LIMBA SI LITERATURA ROMANA - LIMBA MAGHIARA - MATERNA</t>
  </si>
  <si>
    <t>LIMBA SI LITERATURA ROMANA - LITERATURA UNIVERSALA</t>
  </si>
  <si>
    <t>LIMBA SLOVACA-MATERNA</t>
  </si>
  <si>
    <t>LIMBA SLOVACA-MATERNA - LITERATURA UNIVERSALA</t>
  </si>
  <si>
    <t>LIMBA SPANIOLA</t>
  </si>
  <si>
    <t>LIMBA SPANIOLA - LITERATURA UNIVERSALA</t>
  </si>
  <si>
    <t>LIMBA SPANIOLA - MATERNA</t>
  </si>
  <si>
    <t>LIMBA SPANIOLA - MATERNA - LITERATURA UNIVERSALA</t>
  </si>
  <si>
    <t>LIMBA TURCA-MATERNA</t>
  </si>
  <si>
    <t>LIMBA TURCA-MATERNA - LITERATURA UNIVERSALA</t>
  </si>
  <si>
    <t>LIMBA UCRAINEANA-MATERNA</t>
  </si>
  <si>
    <t>LIMBA UCRAINEANA-MATERNA - LITERATURA UNIVERSALA</t>
  </si>
  <si>
    <t>LOGOPED</t>
  </si>
  <si>
    <t>LUPTE (GRECO-ROMANE, LIBERE)</t>
  </si>
  <si>
    <t>MACHETE / ARTIZANAT</t>
  </si>
  <si>
    <t>MACHETE / CONSTRUCTII</t>
  </si>
  <si>
    <t>MACHETE / CONSTRUCTII AUTOMODELE</t>
  </si>
  <si>
    <t>MACHETE / CONSTRUCTII DE MASINI</t>
  </si>
  <si>
    <t>MACHETE / CONSTRUCTII MODELE</t>
  </si>
  <si>
    <t>MACHETE / MODELISM</t>
  </si>
  <si>
    <t>MACHETE / TAMPLARIE</t>
  </si>
  <si>
    <t>MANAGEMENT ARTISTIC</t>
  </si>
  <si>
    <t>MATEMATICA</t>
  </si>
  <si>
    <t>MATEMATICA - FIZICA</t>
  </si>
  <si>
    <t>MATEMATICA APLICATA IN TEHNICA DE CALCUL</t>
  </si>
  <si>
    <t>MECANICA / MECANICA</t>
  </si>
  <si>
    <t>MECANICA / MECANICA AGRICOLA</t>
  </si>
  <si>
    <t>MECANICA / MECANICA IN CONSTRUCTII</t>
  </si>
  <si>
    <t>MECANICA / MECANICA NAVE</t>
  </si>
  <si>
    <t>MECANICA / MECANICA PETROL SI GAZE</t>
  </si>
  <si>
    <t>MECANICA / METALURGIE</t>
  </si>
  <si>
    <t>MECANICA / PETROL SI GAZE</t>
  </si>
  <si>
    <t>MECANICA FINA</t>
  </si>
  <si>
    <t>MECANIZAREA AGRICULTURII</t>
  </si>
  <si>
    <t>MEDIA SI POLIGRAFIE / TEHNICI CINEMATOGRAFICE SI DE TELEVIZIUNE</t>
  </si>
  <si>
    <t>MEDIA SI POLIGRAFIE / TEHNICI POLIGRAFICE</t>
  </si>
  <si>
    <t>MEDICINA GENERALA</t>
  </si>
  <si>
    <t>MEDICINA GENERALA /  EDUCATIE PENTRU SANATATE - BIOCHIMIE</t>
  </si>
  <si>
    <t>MEDICINA GENERALA / ANATOMIA SI FIZIOLOGIA OMULUI</t>
  </si>
  <si>
    <t>MEDICINA GENERALA / ANATOMIA SI FIZIOLOGIA OMULUI - EDUCATIE PENTRU SANATATE</t>
  </si>
  <si>
    <t>MEDICINA GENERALA / BIOCHIMIE</t>
  </si>
  <si>
    <t>MEDICINA GENERALA / BIOFIZICA SI IMAGISTICA MEDICALA</t>
  </si>
  <si>
    <t>MEDICINA GENERALA / EDUCATIE PENTRU SANATATE</t>
  </si>
  <si>
    <t>MEDICINA GENERALA / MANAGEMENT SI LEGISLATIE SANITARA</t>
  </si>
  <si>
    <t>MEDICINA GENERALA / MANAGEMENTUL PROIECTELOR DE SANATATE</t>
  </si>
  <si>
    <t>METALOPLASTIE</t>
  </si>
  <si>
    <t>METEOROLOGIE</t>
  </si>
  <si>
    <t>MODA</t>
  </si>
  <si>
    <t>MODELAJ</t>
  </si>
  <si>
    <t>MODELISM FEROVIAR</t>
  </si>
  <si>
    <t>MUZEOLOGIE / COLECTII</t>
  </si>
  <si>
    <t>MUZICA DE CAMERA</t>
  </si>
  <si>
    <t>MUZICA FOLK</t>
  </si>
  <si>
    <t>MUZICA INSTRUMENTALA (FUNCTIE DE INSTRUMENT)</t>
  </si>
  <si>
    <t>MUZICA POPULARA</t>
  </si>
  <si>
    <t>MUZICA USOARA VOCALA SI INSTRUMENTALA</t>
  </si>
  <si>
    <t>MUZICA VOCAL - INSTRUMENTALA</t>
  </si>
  <si>
    <t>MUZICA VOCALA TRADITIONALA ROMANEASCA</t>
  </si>
  <si>
    <t>NATATIE (INOT, SARITURI IN APA, POLO PE APA)</t>
  </si>
  <si>
    <t>NAVOMODELE</t>
  </si>
  <si>
    <t>NOTIUNI DE PSIHOLOGIE, ETICA SI DEONTOLOGIE FARMACEUTICA</t>
  </si>
  <si>
    <t>NUMISMATICA</t>
  </si>
  <si>
    <t>OINA</t>
  </si>
  <si>
    <t>OPERARE SI PROGRAMARE PE CALCULATOR</t>
  </si>
  <si>
    <t>OPTIONAL IN DOMENIUL INFORMATICA / TEHNOLOGIA INFORMATIEI SI A COMUNICATIILOR</t>
  </si>
  <si>
    <t>ORATORIE SI DEZBATERI</t>
  </si>
  <si>
    <t>ORCHESTRA</t>
  </si>
  <si>
    <t>ORCHESTRA POPULARA / TARAF</t>
  </si>
  <si>
    <t>ORIENTARE TURISTICA</t>
  </si>
  <si>
    <t>ORNITOLOGIE / ETOLOGIE</t>
  </si>
  <si>
    <t>PANTOMIMA</t>
  </si>
  <si>
    <t>PARASUTISM / PARAPANTA</t>
  </si>
  <si>
    <t>PATINAJ</t>
  </si>
  <si>
    <t>PATINAJ ARTISTIC</t>
  </si>
  <si>
    <t>PATINAJ VITEZA</t>
  </si>
  <si>
    <t>PEDAGOGIE</t>
  </si>
  <si>
    <t>PEDAGOGIE - STUDII SOCIALE</t>
  </si>
  <si>
    <t>PERSPECTIVA SI DESEN PROIECTIV</t>
  </si>
  <si>
    <t>PICTURA</t>
  </si>
  <si>
    <t>PICTURA / DESEN</t>
  </si>
  <si>
    <t>PICTURA / PICTURA PE STICLA</t>
  </si>
  <si>
    <t>PICTURA DE SEVALET</t>
  </si>
  <si>
    <t>PICTURA DE SEVALET - ATELIER DE SPECIALITATE</t>
  </si>
  <si>
    <t>PIELARIE / CONFECTII PIELE</t>
  </si>
  <si>
    <t>POPICE</t>
  </si>
  <si>
    <t>PREGATIRE - INSTRUIRE PRACTICA (AGRIGULTURA, HORTICULTURA / AGRICULTURA)</t>
  </si>
  <si>
    <t>PREGATIRE - INSTRUIRE PRACTICA (AGRIGULTURA, HORTICULTURA / HORTICULTURA)</t>
  </si>
  <si>
    <t>PREGATIRE - INSTRUIRE PRACTICA (ALIMENTATIE PUBLICA SI TURISM / ALIMENTATIE PUBLICA)</t>
  </si>
  <si>
    <t>PREGATIRE - INSTRUIRE PRACTICA (ALIMENTATIE PUBLICA SI TURISM / TURISM)</t>
  </si>
  <si>
    <t>PREGATIRE - INSTRUIRE PRACTICA (ASISTENTA MEDICALA)</t>
  </si>
  <si>
    <t>PREGATIRE - INSTRUIRE PRACTICA (CHIMIE INDUSTRIALA / CHIMIE INDUSTRIALA)</t>
  </si>
  <si>
    <t>PREGATIRE - INSTRUIRE PRACTICA (CHIMIE INDUSTRIALA / MATERIALE DE CONSTRUCTII)</t>
  </si>
  <si>
    <t>PREGATIRE - INSTRUIRE PRACTICA (CONSTRUCTII SI LUCRARI PUBLICE / CONSTRUCTII)</t>
  </si>
  <si>
    <t>PREGATIRE - INSTRUIRE PRACTICA (CONSTRUCTII SI LUCRARI PUBLICE / INSTALATII PENTRU CONSTRUCTII)</t>
  </si>
  <si>
    <t>PREGATIRE - INSTRUIRE PRACTICA (ECONOMIC, ADMINISTRATIV, COMERT SI SERVICII / COMERT SI SERVICII)</t>
  </si>
  <si>
    <t>PREGATIRE - INSTRUIRE PRACTICA (ECONOMIC, ADMINISTRATIV, COMERT SI SERVICII / POSTA)</t>
  </si>
  <si>
    <t>PREGATIRE - INSTRUIRE PRACTICA (ELECTRONICA SI AUTOMATIZARI / ELECTRONICA SI AUTOMATIZARI)</t>
  </si>
  <si>
    <t>PREGATIRE - INSTRUIRE PRACTICA (ELECTROTEHNICA, ELECTROMECANICA / ELECTROMECANICA</t>
  </si>
  <si>
    <t>PREGATIRE - INSTRUIRE PRACTICA (ELECTROTEHNICA, ELECTROMECANICA / ELECTROTEHNICA</t>
  </si>
  <si>
    <t>PREGATIRE - INSTRUIRE PRACTICA (ENERGETICA / ELECTROENERGETICA, TERMOENERGETICA, HIDROENERGETICA)</t>
  </si>
  <si>
    <t>PREGATIRE - INSTRUIRE PRACTICA (ESTETICA SI IGIENA CORPULUI OMENESC / ASISTENTA MEDICALA GENERALA)</t>
  </si>
  <si>
    <t>PREGATIRE - INSTRUIRE PRACTICA (ESTETICA SI IGIENA CORPULUI OMENESC)</t>
  </si>
  <si>
    <t>PREGATIRE - INSTRUIRE PRACTICA (FARMACIE)</t>
  </si>
  <si>
    <t>PREGATIRE - INSTRUIRE PRACTICA (INDUSTRIE ALIMENTARA / INDUSTRIA ALIMENTARA)</t>
  </si>
  <si>
    <t>PREGATIRE - INSTRUIRE PRACTICA (INDUSTRIE ALIMENTARA / INDUSTRIALIZAREA CARNII)</t>
  </si>
  <si>
    <t>PREGATIRE - INSTRUIRE PRACTICA (INDUSTRIE ALIMENTARA / INDUSTRIALIZAREA LAPTELUI)</t>
  </si>
  <si>
    <t>PREGATIRE - INSTRUIRE PRACTICA (INDUSTRIE ALIMENTARA / INDUSTRIALIZAREA LEGUMELOR SI FRUCTELOR)</t>
  </si>
  <si>
    <t>PREGATIRE - INSTRUIRE PRACTICA (INDUSTRIE ALIMENTARA / INDUSTRIE ALIMENTARA EXTRACTIVA)</t>
  </si>
  <si>
    <t>PREGATIRE - INSTRUIRE PRACTICA (INDUSTRIE ALIMENTARA / INDUSTRIE ALIMENTARA FERMENTATIVA)</t>
  </si>
  <si>
    <t>PREGATIRE - INSTRUIRE PRACTICA (INDUSTRIE ALIMENTARA / MORARIT)</t>
  </si>
  <si>
    <t>PREGATIRE - INSTRUIRE PRACTICA (INDUSTRIE ALIMENTARA / PANIFICATIE)</t>
  </si>
  <si>
    <t>PREGATIRE - INSTRUIRE PRACTICA (MECANICA / MECANICA AGRICOLA)</t>
  </si>
  <si>
    <t>PREGATIRE - INSTRUIRE PRACTICA (MECANICA / MECANICA IN CONSTRUCTII)</t>
  </si>
  <si>
    <t>PREGATIRE - INSTRUIRE PRACTICA (MECANICA / MECANICA NAVE)</t>
  </si>
  <si>
    <t>PREGATIRE - INSTRUIRE PRACTICA (MECANICA / METALURGIE)</t>
  </si>
  <si>
    <t>PREGATIRE - INSTRUIRE PRACTICA (MECANICA / PETROL SI GAZE)</t>
  </si>
  <si>
    <t>PREGATIRE - INSTRUIRE PRACTICA (MECANICA)</t>
  </si>
  <si>
    <t>PREGATIRE - INSTRUIRE PRACTICA (MEDIA SI POLIGRAFIE / TEHNICI CINEMATOGRAFICE SI DE TELEVIZIUNE)</t>
  </si>
  <si>
    <t>PREGATIRE - INSTRUIRE PRACTICA (MEDIA SI POLIGRAFIE / TEHNICI POLIGRAFICE)</t>
  </si>
  <si>
    <t>PREGATIRE - INSTRUIRE PRACTICA (PIELARIE / CONFECTII PIELE)</t>
  </si>
  <si>
    <t>PREGATIRE - INSTRUIRE PRACTICA (PRELUCRAREA LEMNULUI / PRELUCRAREA LEMNULUI)</t>
  </si>
  <si>
    <t>PREGATIRE - INSTRUIRE PRACTICA (PROTECTIA MEDIULUI)</t>
  </si>
  <si>
    <t>PREGATIRE - INSTRUIRE PRACTICA (SILVICULTURA / SILVICULTURA)</t>
  </si>
  <si>
    <t>PREGATIRE - INSTRUIRE PRACTICA (TELECOMUNICATII / TELECOMUNICATII)</t>
  </si>
  <si>
    <t>PREGATIRE - INSTRUIRE PRACTICA (TEXTILE / FILATURA - TESATORIE - FINISAJ)</t>
  </si>
  <si>
    <t>PREGATIRE - INSTRUIRE PRACTICA (TEXTILE / TRICOTAJE SI CONFECTII TEXTILE, FINISAJ)</t>
  </si>
  <si>
    <t>PREGATIRE - INSTRUIRE PRACTICA (TRANSPORTURI / CONDUCEREA AUTOVEHICULELOR)</t>
  </si>
  <si>
    <t>PREGATIRE - INSTRUIRE PRACTICA (TRANSPORTURI / TRANSPORTURI AERONAUTICE)</t>
  </si>
  <si>
    <t>PREGATIRE - INSTRUIRE PRACTICA (TRANSPORTURI / TRANSPORTURI FEROVIARE)</t>
  </si>
  <si>
    <t>PREGATIRE - INSTRUIRE PRACTICA (TRANSPORTURI / TRANSPORTURI NAVALE)</t>
  </si>
  <si>
    <t>PREGATIRE - INSTRUIRE PRACTICA (TRANSPORTURI / TRANSPORTURI RUTIERE)</t>
  </si>
  <si>
    <t>PREGATIRE - INSTRUIRE PRACTICA (ZOOTEHNIST-VETERINAR / PISCICULTOR)</t>
  </si>
  <si>
    <t>PREGATIRE - INSTRUIRE PRACTICA (ZOOTEHNIST-VETERINAR / ZOOTEHNIST-VETERINAR)</t>
  </si>
  <si>
    <t>PRELUCRARE MASE PLASTICE SI STICLA</t>
  </si>
  <si>
    <t>PRELUCRAREA LEMNULUI</t>
  </si>
  <si>
    <t>PRIETENII POMPIERILOR</t>
  </si>
  <si>
    <t>PROCESAREA COMPUTERIZATA A IMAGINII</t>
  </si>
  <si>
    <t>PROFESOR - EDUCATOR</t>
  </si>
  <si>
    <t>PROFESOR - LOGOPED</t>
  </si>
  <si>
    <t>PROFESOR - PSIHOLOG SCOLAR</t>
  </si>
  <si>
    <t>PROFESOR DE PSIHODIAGNOZA</t>
  </si>
  <si>
    <t>PROFESOR DOCUMENTARIST</t>
  </si>
  <si>
    <t>PROFESOR IN CENTRE SI CABINETE DE ASISTENTA PSIHOPEDAGOGICA</t>
  </si>
  <si>
    <t>PROFESOR ITINERANT SI DE SPRIJIN</t>
  </si>
  <si>
    <t>PROFESOR LOGOPED</t>
  </si>
  <si>
    <t>PROFESOR PREPARATOR (NEVAZATOR)</t>
  </si>
  <si>
    <t>PROFESOR PSIHOPEDAGOG</t>
  </si>
  <si>
    <t>PROFESOR PSIHOPEDAGOGIE SPECIALA PENTRU O CATEDRA DE EDUCATIE SPECIALA</t>
  </si>
  <si>
    <t>PROTECTIA MEDIULUI</t>
  </si>
  <si>
    <t>PROTECTIA MEDIULUI / ECOLOGIE</t>
  </si>
  <si>
    <t>PROTECTIE CIVILA</t>
  </si>
  <si>
    <t>PSIHOLOG</t>
  </si>
  <si>
    <t>PSIHOLOGIE</t>
  </si>
  <si>
    <t>PSIHOLOGIE - FILOSOFIE; LOGICA, ARGUMENTARE SI COMUNICARE</t>
  </si>
  <si>
    <t>PSIHOLOGIE - FILOSOFIE; LOGICA, ARGUMENTARE SI COMUNICARE - STUDII SOCIALE</t>
  </si>
  <si>
    <t>PSIHOLOGIE - SOCIOLOGIE</t>
  </si>
  <si>
    <t>PSIHOLOGIE - SOCIOLOGIE - STUDII SOCIALE</t>
  </si>
  <si>
    <t>PSIHOLOGIE - STUDII SOCIALE</t>
  </si>
  <si>
    <t>PSIHOLOGIE GENERALA</t>
  </si>
  <si>
    <t>PSIHOLOGIE GENERALA - DEONTOLOGIE SI ETICA PROFESIONALA</t>
  </si>
  <si>
    <t>PSIHOLOGIE GENERALA - PSIHOLOGIE MEDICALA</t>
  </si>
  <si>
    <t>PSIHOLOGIE GENERALA - PSIHOLOGIE MEDICALA - DEONTOLOGIE SI ETICA PROFESIONALA</t>
  </si>
  <si>
    <t>PSIHOLOGIE MEDICALA</t>
  </si>
  <si>
    <t>PSIHOLOGIE MEDICALA - DEONTOLOGIE SI ETICA PROFESIONALA</t>
  </si>
  <si>
    <t>PSIHOPEDAGOG</t>
  </si>
  <si>
    <t>RADIOAMATORISM (RADIOGONIOMETRIE, RADIO-ORIENTARE)</t>
  </si>
  <si>
    <t>RADIOCLUB</t>
  </si>
  <si>
    <t>RADIOTELEGRAFIE</t>
  </si>
  <si>
    <t>REBUS</t>
  </si>
  <si>
    <t>REDACTIE PRESA / RADIO-TV</t>
  </si>
  <si>
    <t>REGIE TEATRU / FILM</t>
  </si>
  <si>
    <t>RELATII INTERNATIONALE</t>
  </si>
  <si>
    <t>RELIGIE ADVENTISTA</t>
  </si>
  <si>
    <t>RELIGIE BAPTISTA</t>
  </si>
  <si>
    <t>RELIGIE EVANGHELICA - CONFESIUNEA AUGUSTANA</t>
  </si>
  <si>
    <t>RELIGIE GRECO-CATOLICA</t>
  </si>
  <si>
    <t>RELIGIE ORTODOXA</t>
  </si>
  <si>
    <t>RELIGIE ORTODOXA DE RIT VECHI</t>
  </si>
  <si>
    <t>RELIGIE PENTICOSTALA</t>
  </si>
  <si>
    <t>RELIGIE REFORMATA</t>
  </si>
  <si>
    <t>RELIGIE ROMANO-CATOLICA</t>
  </si>
  <si>
    <t>RELIGIE ROMANO-CATOLICA DE LIMBA MAGHIARA</t>
  </si>
  <si>
    <t>RELIGIE UNITARIANA</t>
  </si>
  <si>
    <t>REPERTORIU ANSAMBLU</t>
  </si>
  <si>
    <t>REPERTORIU INDIVIDUAL</t>
  </si>
  <si>
    <t>RESTAURARE</t>
  </si>
  <si>
    <t>RESTAURARE - ATELIER DE SPECIALITATE</t>
  </si>
  <si>
    <t>RESTAURARE DE ICOANA SI LEMN POLICROM</t>
  </si>
  <si>
    <t>RITMICA</t>
  </si>
  <si>
    <t>ROBOTICA</t>
  </si>
  <si>
    <t>RUGBY / RUGBY-TAG</t>
  </si>
  <si>
    <t>SAH</t>
  </si>
  <si>
    <t>SANIE</t>
  </si>
  <si>
    <t>SANITARII PRICEPUTI</t>
  </si>
  <si>
    <t>SCENOGRAFIE</t>
  </si>
  <si>
    <t>SCENOGRAFIE - ATELIER DE SPECIALITATE</t>
  </si>
  <si>
    <t>SCHI (ALPIN, BIATLON, COMBINATE NORD, FOND, ORIENTARE TURISTICA, SARITURI)</t>
  </si>
  <si>
    <t>SCRABBLE</t>
  </si>
  <si>
    <t>SCRIMA</t>
  </si>
  <si>
    <t>SCULPTURA</t>
  </si>
  <si>
    <t>SCULPTURA / MODELAJ</t>
  </si>
  <si>
    <t>SCULPTURA DECORATIVA</t>
  </si>
  <si>
    <t>SCULPTURA ORNAMENTALA</t>
  </si>
  <si>
    <t>SCULPTURA ORNAMENTALA - ATELIER DE SPECIALITATE</t>
  </si>
  <si>
    <t>SCULPTURA STATUARA</t>
  </si>
  <si>
    <t>SCULPTURA STATUARA - ATELIER DE SPECIALITATE</t>
  </si>
  <si>
    <t>SILVICULTURA</t>
  </si>
  <si>
    <t>SILVICULTURA SI DENDROLOGIE</t>
  </si>
  <si>
    <t>SOCIOLOGIE</t>
  </si>
  <si>
    <t>SOCIOLOGIE - FILOSOFIE; LOGICA, ARGUMENTARE SI COMUNICARE</t>
  </si>
  <si>
    <t>SOCIOLOGIE - FILOSOFIE; LOGICA, ARGUMENTARE SI COMUNICARE - STUDII SOCIALE</t>
  </si>
  <si>
    <t>SOCIOLOGIE - PSIHOLOGIE</t>
  </si>
  <si>
    <t>SOCIOLOGIE - PSIHOLOGIE - STUDII SOCIALE</t>
  </si>
  <si>
    <t>SOCIOLOGIE - STUDII SOCIALE</t>
  </si>
  <si>
    <t>SOCIOLOGIE, POLITICI SOCIALE SI DE SANATATE</t>
  </si>
  <si>
    <t>STUDII EUROPENE</t>
  </si>
  <si>
    <t>STUDIU DESEN</t>
  </si>
  <si>
    <t>STUDIUL COMPOZITIEI</t>
  </si>
  <si>
    <t>STUDIUL CORPULUI SI AL FIGURII UMANE, IN CULOARE</t>
  </si>
  <si>
    <t>STUDIUL CORPULUI SI AL FIGURII UMANE, IN VOLUM</t>
  </si>
  <si>
    <t>STUDIUL CULORILOR SI PICTURA DE ICOANA</t>
  </si>
  <si>
    <t>STUDIUL FORMELOR SI AL CULORII</t>
  </si>
  <si>
    <t>STUDIUL FORMELOR SI AL VOLUMULUI</t>
  </si>
  <si>
    <t>STUDIUL FORMELOR SI DESENUL</t>
  </si>
  <si>
    <t>STUDIUL MATERIALELOR DE LUCRU IN ARTA ECLESIALA</t>
  </si>
  <si>
    <t>STUDIUL TEHNICILOR VECHI SI TRADITIONALE</t>
  </si>
  <si>
    <t>TAMPLARIE</t>
  </si>
  <si>
    <t>TAPISERIE</t>
  </si>
  <si>
    <t>TEATRU</t>
  </si>
  <si>
    <t>TEATRU / TEATRU DE REVISTA</t>
  </si>
  <si>
    <t>TEATRU DE PAPUSI / MARIONETE</t>
  </si>
  <si>
    <t>TEHNOLOGIA INFORMATIEI SI A COMUNICATIILOR</t>
  </si>
  <si>
    <t>TEHNOLOGIA INFORMATIEI SI A COMUNICATIILOR - PROCESAREA COMPUTERIZATA A IMAGINII</t>
  </si>
  <si>
    <t>TEHNOLOGIA INFORMATIEI SI A COMUNICATIILOR SI UTILIZAREA TEHNICII DE CALCUL</t>
  </si>
  <si>
    <t>TEHNOLOGIA INFORMATIEI SI COMUNICARII</t>
  </si>
  <si>
    <t>TEHNOLOGII ASISTATE DE CALCULATOR</t>
  </si>
  <si>
    <t>TEHNOREDACTARE PE CALCULATOR</t>
  </si>
  <si>
    <t>TENIS DE CAMP</t>
  </si>
  <si>
    <t>TENIS DE MASA</t>
  </si>
  <si>
    <t>TEORIE-SOLFEGIU-DICTEU</t>
  </si>
  <si>
    <t>TESATORIE</t>
  </si>
  <si>
    <t>TEXTILE / FILATURA SI TESATORIE, FINISAJ TEXTIL</t>
  </si>
  <si>
    <t>TEXTILE / TRICOTAJE SI CONFECTII TEXTILE, FINISAJ TEXTIL</t>
  </si>
  <si>
    <t>TIR</t>
  </si>
  <si>
    <t>TIR CU ARCUL</t>
  </si>
  <si>
    <t>TIR PISTOL</t>
  </si>
  <si>
    <t>TIR PUSCA</t>
  </si>
  <si>
    <t>TRANSPORTURI / TRANSPORTURI AERONAUTICE</t>
  </si>
  <si>
    <t>TRANSPORTURI / TRANSPORTURI FEROVIARE</t>
  </si>
  <si>
    <t>TRANSPORTURI / TRANSPORTURI NAVALE</t>
  </si>
  <si>
    <t>TRANSPORTURI / TRANSPORTURI RUTIERE</t>
  </si>
  <si>
    <t>TURISM / AGROTURISM</t>
  </si>
  <si>
    <t>VETERINAR</t>
  </si>
  <si>
    <t>VOLEI</t>
  </si>
  <si>
    <t>YACHTING</t>
  </si>
  <si>
    <t>ZOOTEHNIE</t>
  </si>
  <si>
    <t>Alegeți unitatea de învățământ din listă…</t>
  </si>
  <si>
    <t>Alegeți disciplina conform centralizatorului …</t>
  </si>
  <si>
    <t>Viabilitate [ani]</t>
  </si>
  <si>
    <t>Alegeți…</t>
  </si>
  <si>
    <t>vacant</t>
  </si>
  <si>
    <t>rezervat</t>
  </si>
  <si>
    <t>da</t>
  </si>
  <si>
    <t>nu</t>
  </si>
  <si>
    <t>determinată</t>
  </si>
  <si>
    <t>nedeterminată</t>
  </si>
  <si>
    <t>Alegeți nivelul cel mai înalt de învățământ din listă…</t>
  </si>
  <si>
    <t>Director,</t>
  </si>
  <si>
    <t>CENTRUL JUDETEAN DE EXCELENTA DOLJ</t>
  </si>
  <si>
    <t>CENTRUL JUDEŢEAN DE RESURSE ŞI DE ASISTENTA EDUCATIONALA DOLJ</t>
  </si>
  <si>
    <t xml:space="preserve">COLEGIUL "STEFAN ODOBLEJA" CRAIOVA </t>
  </si>
  <si>
    <t>COLEGIUL MILITAR "TUDOR VLADIMIRESCU" CRAIOVA</t>
  </si>
  <si>
    <t xml:space="preserve">COLEGIUL NATIONAL "ELENA CUZA" CRAIOVA </t>
  </si>
  <si>
    <t xml:space="preserve">COLEGIUL NATIONAL "FRATII BUZESTI" CRAIOVA </t>
  </si>
  <si>
    <t xml:space="preserve">COLEGIUL NATIONAL "NICOLAE TITULESCU" CRAIOVA </t>
  </si>
  <si>
    <t xml:space="preserve">COLEGIUL NATIONAL "STEFAN VELOVAN" CRAIOVA </t>
  </si>
  <si>
    <t xml:space="preserve">COLEGIUL TEHNIC "COSTIN D. NENITESCU" CRAIOVA </t>
  </si>
  <si>
    <t xml:space="preserve">COLEGIUL TEHNIC "STEFAN MILCU" CALAFAT </t>
  </si>
  <si>
    <t xml:space="preserve">COLEGIUL TEHNIC DE INDUSTRIE ALIMENTARA CRAIOVA </t>
  </si>
  <si>
    <t xml:space="preserve">COLEGIUL TEHNIC ENERGETIC CRAIOVA </t>
  </si>
  <si>
    <t>GRADINITA CU PROGRAM PRELUNGIT  "DUMBRAVA MINUNATA" CRAIOVA</t>
  </si>
  <si>
    <t>GRADINITA CU PROGRAM PRELUNGIT  "ELENA FARAGO" CRAIOVA</t>
  </si>
  <si>
    <t>GRADINITA CU PROGRAM PRELUNGIT "CĂSUȚA CU POVEȘTI" CRAIOVA</t>
  </si>
  <si>
    <t xml:space="preserve">GRADINITA CU PROGRAM PRELUNGIT "CURCUBEUL COPILĂRIEI" CRAIOVA </t>
  </si>
  <si>
    <t xml:space="preserve">GRADINITA CU PROGRAM PRELUNGIT "EDEN" CRAIOVA </t>
  </si>
  <si>
    <t>GRADINITA CU PROGRAM PRELUNGIT "FLOARE ALBASTRĂ" CRAIOVA</t>
  </si>
  <si>
    <t xml:space="preserve">GRADINITA CU PROGRAM PRELUNGIT "PETRACHE POENARU" CRAIOVA </t>
  </si>
  <si>
    <t xml:space="preserve">GRADINITA CU PROGRAM PRELUNGIT "VOINICEII" CRAIOVA </t>
  </si>
  <si>
    <t xml:space="preserve">LICEUL  "CHARLES LAUGIER" CRAIOVA </t>
  </si>
  <si>
    <t xml:space="preserve">LICEUL  "MATEI BASARAB" CRAIOVA </t>
  </si>
  <si>
    <t xml:space="preserve">LICEUL  "TRAIAN VUIA" CRAIOVA </t>
  </si>
  <si>
    <t>LICEUL "VOLTAIRE"CRAIOVA</t>
  </si>
  <si>
    <t xml:space="preserve">LICEUL DE ARTE "MARIN SORESCU" CRAIOVA </t>
  </si>
  <si>
    <t>LICEUL TEHNOLOGIC " CONSTANTIN IANCULESCU" CARCEA</t>
  </si>
  <si>
    <t xml:space="preserve">LICEUL TEHNOLOGIC "CONSTANTIN NICOLAESCU-PLOPSOR" PLENITA </t>
  </si>
  <si>
    <t xml:space="preserve">LICEUL TEHNOLOGIC "DIMITRIE FILISANU" FILIASI </t>
  </si>
  <si>
    <t xml:space="preserve">LICEUL TEHNOLOGIC "GEORGE BIBESCU" CRAIOVA </t>
  </si>
  <si>
    <t xml:space="preserve">LICEUL TEHNOLOGIC "HORIA VINTILA" SEGARCEA </t>
  </si>
  <si>
    <t xml:space="preserve">LICEUL TEHNOLOGIC "PETRE BANITA" CALARASI </t>
  </si>
  <si>
    <t xml:space="preserve">LICEUL TEHNOLOGIC "STEFAN ANGHEL" BAILESTI </t>
  </si>
  <si>
    <t xml:space="preserve">LICEUL TEHNOLOGIC AUTO CRAIOVA </t>
  </si>
  <si>
    <t xml:space="preserve">LICEUL TEHNOLOGIC DE TRANSPORTURI AUTO CRAIOVA </t>
  </si>
  <si>
    <t xml:space="preserve">LICEUL TEHNOLOGIC SPECIAL"BEETHOVEN" CRAIOVA </t>
  </si>
  <si>
    <t xml:space="preserve">LICEUL TEOLOGIC ADVENTIST CRAIOVA </t>
  </si>
  <si>
    <t xml:space="preserve">LICEUL TEORETIC "CONSTANTIN BRANCOVEANU" DABULENI </t>
  </si>
  <si>
    <t xml:space="preserve">LICEUL TEORETIC "GEORGE ST. MARINCU" POIANA MARE </t>
  </si>
  <si>
    <t xml:space="preserve">LICEUL TEORETIC "GHEORGHE MAGHERU" CETATE </t>
  </si>
  <si>
    <t xml:space="preserve">LICEUL TEORETIC "INDEPENDENTA" CALAFAT </t>
  </si>
  <si>
    <t xml:space="preserve">LICEUL TEORETIC "MIHAI VITEAZUL" BAILESTI </t>
  </si>
  <si>
    <t xml:space="preserve">LICEUL TEORETIC "TUDOR ARGHEZI" CRAIOVA </t>
  </si>
  <si>
    <t xml:space="preserve">LICEUL TEORETIC AMARASTII DE JOS </t>
  </si>
  <si>
    <t xml:space="preserve">LICEUL TEORETIC BECHET </t>
  </si>
  <si>
    <t xml:space="preserve">SCOALA GIMNAZIALĂ  "ALEXANDRU MACEDONSKI" CRAIOVA </t>
  </si>
  <si>
    <t>SCOALA GIMNAZIALĂ  "CONSTANTIN GEROTĂ" CALAFAT</t>
  </si>
  <si>
    <t>SCOALA GIMNAZIALĂ  "GHEORGHE BIBESCU" CRAIOVA</t>
  </si>
  <si>
    <t xml:space="preserve">SCOALA GIMNAZIALĂ  "GHEORGHE BRAESCU" CALAFAT </t>
  </si>
  <si>
    <t xml:space="preserve">SCOALA GIMNAZIALĂ  "MIHAI VITEAZUL" CRAIOVA </t>
  </si>
  <si>
    <t>SCOALA GIMNAZIALĂ  "MIRCEA ELIADE" CRAIOVA</t>
  </si>
  <si>
    <t xml:space="preserve">SCOALA GIMNAZIALĂ  "SF. DUMITRU" CRAIOVA </t>
  </si>
  <si>
    <t xml:space="preserve">SCOALA GIMNAZIALĂ  "SF. GHEORGHE" CRAIOVA </t>
  </si>
  <si>
    <t xml:space="preserve">SCOALA GIMNAZIALĂ  "TRAIAN" CRAIOVA </t>
  </si>
  <si>
    <t xml:space="preserve">SCOALA GIMNAZIALĂ  MACESU DE JOS </t>
  </si>
  <si>
    <t xml:space="preserve">SCOALA GIMNAZIALĂ  NR. 5 "AV. P. IVANOVICI" BAILESTI </t>
  </si>
  <si>
    <t>SCOALA GIMNAZIALĂ  PIELESTI</t>
  </si>
  <si>
    <t xml:space="preserve">SCOALA GIMNAZIALĂ " CAROL AL II-LEA" DIOSTI </t>
  </si>
  <si>
    <t xml:space="preserve">SCOALA GIMNAZIALĂ "ALECSANDRU NICOLAID" MISCHII </t>
  </si>
  <si>
    <t xml:space="preserve">SCOALA GIMNAZIALĂ "AMZA PELLEA" BAILESTI </t>
  </si>
  <si>
    <t xml:space="preserve">SCOALA GIMNAZIALĂ "ANTON PANN" CRAIOVA </t>
  </si>
  <si>
    <t xml:space="preserve">SCOALA GIMNAZIALĂ "BARBU IONESCU" URZICUTA </t>
  </si>
  <si>
    <t>SCOALA GIMNAZIALĂ "DECEBAL" CRAIOVA</t>
  </si>
  <si>
    <t xml:space="preserve">SCOALA GIMNAZIALĂ "ELENA FARAGO" CRAIOVA </t>
  </si>
  <si>
    <t xml:space="preserve">SCOALA GIMNAZIALĂ "ELIZA OPRAN" ISALNITA </t>
  </si>
  <si>
    <t xml:space="preserve">SCOALA GIMNAZIALĂ "EUFROSINA POPESCU" BOTOSESTI PAIA </t>
  </si>
  <si>
    <t xml:space="preserve">SCOALA GIMNAZIALĂ "GH.JIENESCU" RAST </t>
  </si>
  <si>
    <t xml:space="preserve">SCOALA GIMNAZIALĂ "GHEORGHE TITEICA" CRAIOVA </t>
  </si>
  <si>
    <t xml:space="preserve">SCOALA GIMNAZIALĂ "HENRI COANDA" PERISOR </t>
  </si>
  <si>
    <t xml:space="preserve">SCOALA GIMNAZIALĂ "ILIE MURGULESCU" VELA </t>
  </si>
  <si>
    <t xml:space="preserve">SCOALA GIMNAZIALĂ "INV. M. GEORGESCU" CELARU </t>
  </si>
  <si>
    <t xml:space="preserve">SCOALA GIMNAZIALĂ "IOAN GRECESCU" BRADESTI </t>
  </si>
  <si>
    <t xml:space="preserve">SCOALA GIMNAZIALĂ "ION CREANGĂ" CRAIOVA </t>
  </si>
  <si>
    <t>SCOALA GIMNAZIALĂ "ION GH. PLESA" ALMAJ</t>
  </si>
  <si>
    <t>SCOALA GIMNAZIALĂ "ION TUCULESCU" CRAIOVA</t>
  </si>
  <si>
    <t xml:space="preserve">SCOALA GIMNAZIALĂ "LASCĂR CATARGIU" CRAIOVA </t>
  </si>
  <si>
    <t xml:space="preserve">SCOALA GIMNAZIALĂ "MARIN SORESCU" BULZESTI </t>
  </si>
  <si>
    <t xml:space="preserve">SCOALA GIMNAZIALĂ "MIHAI EMINESCU" CRAIOVA </t>
  </si>
  <si>
    <t xml:space="preserve">SCOALA GIMNAZIALĂ "NICA BARBU LOCUSTEANU" LEU </t>
  </si>
  <si>
    <t>SCOALA GIMNAZIALĂ "NICOLAE BALCESCU" CRAIOVA</t>
  </si>
  <si>
    <t xml:space="preserve">SCOALA GIMNAZIALĂ "NICOLAE CARAȘ" CIUPERCENII NOI </t>
  </si>
  <si>
    <t xml:space="preserve">SCOALA GIMNAZIALĂ "NICOLAE GH. POPESCU" INTORSURA </t>
  </si>
  <si>
    <t xml:space="preserve">SCOALA GIMNAZIALĂ "NICOLAE ROMANESCU" CRAIOVA </t>
  </si>
  <si>
    <t xml:space="preserve">SCOALA GIMNAZIALĂ "OPISICHE CAZACU" SEACA DE PADURE </t>
  </si>
  <si>
    <t xml:space="preserve">SCOALA GIMNAZIALĂ "PETRACHE CERNĂTESCU"CERNATESTI </t>
  </si>
  <si>
    <t xml:space="preserve">SCOALA GIMNAZIALĂ "PETRE MANARCESCU" LIPOVU </t>
  </si>
  <si>
    <t xml:space="preserve">SCOALA GIMNAZIALĂ "SF. DUMITRU" MACESU DE SUS </t>
  </si>
  <si>
    <t xml:space="preserve">SCOALA GIMNAZIALĂ "ȘTEFAN ISPAS" MAGLAVIT </t>
  </si>
  <si>
    <t xml:space="preserve">SCOALA GIMNAZIALĂ "TUDOR SEGARCEANU" GOICEA </t>
  </si>
  <si>
    <t xml:space="preserve">SCOALA GIMNAZIALĂ AFUMATI </t>
  </si>
  <si>
    <t>SCOALA GIMNAZIALĂ AMARASTII DE SUS</t>
  </si>
  <si>
    <t xml:space="preserve">SCOALA GIMNAZIALĂ APELE VII </t>
  </si>
  <si>
    <t xml:space="preserve">SCOALA GIMNAZIALĂ BELOT </t>
  </si>
  <si>
    <t xml:space="preserve">SCOALA GIMNAZIALĂ BISTRET </t>
  </si>
  <si>
    <t>SCOALA GIMNAZIALĂ BRABOVA</t>
  </si>
  <si>
    <t>SCOALA GIMNAZIALĂ BRALOSTITA</t>
  </si>
  <si>
    <t xml:space="preserve">SCOALA GIMNAZIALĂ BRATOVOESTI </t>
  </si>
  <si>
    <t xml:space="preserve">SCOALA GIMNAZIALĂ BREASTA </t>
  </si>
  <si>
    <t xml:space="preserve">SCOALA GIMNAZIALĂ BUCOVAT </t>
  </si>
  <si>
    <t xml:space="preserve">SCOALA GIMNAZIALĂ CALOPAR </t>
  </si>
  <si>
    <t xml:space="preserve">SCOALA GIMNAZIALĂ CARAULA </t>
  </si>
  <si>
    <t>SCOALA GIMNAZIALĂ CARNA</t>
  </si>
  <si>
    <t xml:space="preserve">SCOALA GIMNAZIALĂ CARPEN </t>
  </si>
  <si>
    <t xml:space="preserve">SCOALA GIMNAZIALĂ CASTRANOVA </t>
  </si>
  <si>
    <t xml:space="preserve">SCOALA GIMNAZIALĂ CATANE </t>
  </si>
  <si>
    <t xml:space="preserve">SCOALA GIMNAZIALĂ CERAT </t>
  </si>
  <si>
    <t>SCOALA GIMNAZIALĂ CIOROIASI</t>
  </si>
  <si>
    <t xml:space="preserve">SCOALA GIMNAZIALĂ COSOVENI </t>
  </si>
  <si>
    <t xml:space="preserve">SCOALA GIMNAZIALĂ COTOFENII DIN DOS </t>
  </si>
  <si>
    <t xml:space="preserve">SCOALA GIMNAZIALĂ COTOFENII DIN FATA </t>
  </si>
  <si>
    <t xml:space="preserve">SCOALA GIMNAZIALĂ DAMIAN-SADOVA </t>
  </si>
  <si>
    <t xml:space="preserve">SCOALA GIMNAZIALĂ DESA </t>
  </si>
  <si>
    <t xml:space="preserve">SCOALA GIMNAZIALĂ DOBRESTI </t>
  </si>
  <si>
    <t xml:space="preserve">SCOALA GIMNAZIALĂ DOBROTESTI </t>
  </si>
  <si>
    <t xml:space="preserve">SCOALA GIMNAZIALĂ DRAGOTESTI </t>
  </si>
  <si>
    <t xml:space="preserve">SCOALA GIMNAZIALĂ DRANIC </t>
  </si>
  <si>
    <t xml:space="preserve">SCOALA GIMNAZIALĂ FARCAS  </t>
  </si>
  <si>
    <t xml:space="preserve">SCOALA GIMNAZIALĂ FILIASI </t>
  </si>
  <si>
    <t xml:space="preserve">SCOALA GIMNAZIALĂ FRATOSTITA </t>
  </si>
  <si>
    <t xml:space="preserve">SCOALA GIMNAZIALĂ GALICEA MARE </t>
  </si>
  <si>
    <t xml:space="preserve">SCOALA GIMNAZIALĂ GALICIUICA </t>
  </si>
  <si>
    <t xml:space="preserve">SCOALA GIMNAZIALĂ GANGIOVA </t>
  </si>
  <si>
    <t xml:space="preserve">SCOALA GIMNAZIALĂ GHERCESTI </t>
  </si>
  <si>
    <t xml:space="preserve">SCOALA GIMNAZIALĂ GHIDICI </t>
  </si>
  <si>
    <t>SCOALA GIMNAZIALĂ GHINDENI</t>
  </si>
  <si>
    <t xml:space="preserve">SCOALA GIMNAZIALĂ GIGHERA </t>
  </si>
  <si>
    <t xml:space="preserve">SCOALA GIMNAZIALĂ GIUBEGA </t>
  </si>
  <si>
    <t>SCOALA GIMNAZIALĂ GIURGITA</t>
  </si>
  <si>
    <t xml:space="preserve">SCOALA GIMNAZIALĂ GOGOSU </t>
  </si>
  <si>
    <t xml:space="preserve">SCOALA GIMNAZIALĂ GOIESTI </t>
  </si>
  <si>
    <t xml:space="preserve">SCOALA GIMNAZIALĂ GRECESTI </t>
  </si>
  <si>
    <t>SCOALA GIMNAZIALĂ IZVOARE</t>
  </si>
  <si>
    <t xml:space="preserve">SCOALA GIMNAZIALĂ LESILE </t>
  </si>
  <si>
    <t xml:space="preserve">SCOALA GIMNAZIALĂ MURGASI </t>
  </si>
  <si>
    <t xml:space="preserve">SCOALA GIMNAZIALĂ NEGOI </t>
  </si>
  <si>
    <t xml:space="preserve">SCOALA GIMNAZIALĂ NR. 1 BAILESTI </t>
  </si>
  <si>
    <t xml:space="preserve">SCOALA GIMNAZIALĂ NR. 1 DABULENI </t>
  </si>
  <si>
    <t xml:space="preserve">SCOALA GIMNAZIALĂ NR. 1 MARSANI </t>
  </si>
  <si>
    <t xml:space="preserve">SCOALA GIMNAZIALĂ NR. 1 MOTATEI </t>
  </si>
  <si>
    <t xml:space="preserve">SCOALA GIMNAZIALĂ NR. 3 BAILESTI </t>
  </si>
  <si>
    <t xml:space="preserve">SCOALA GIMNAZIALĂ ORODEL </t>
  </si>
  <si>
    <t xml:space="preserve">SCOALA GIMNAZIALĂ OSTROVENI </t>
  </si>
  <si>
    <t xml:space="preserve">SCOALA GIMNAZIALĂ PISCU VECHI </t>
  </si>
  <si>
    <t xml:space="preserve">SCOALA GIMNAZIALĂ PLESOI </t>
  </si>
  <si>
    <t xml:space="preserve">SCOALA GIMNAZIALĂ PODARI </t>
  </si>
  <si>
    <t>SCOALA GIMNAZIALĂ PREDESTI</t>
  </si>
  <si>
    <t xml:space="preserve">SCOALA GIMNAZIALĂ RADOVAN </t>
  </si>
  <si>
    <t xml:space="preserve">SCOALA GIMNAZIALĂ ROBANESTII DE JOS </t>
  </si>
  <si>
    <t>SCOALA GIMNAZIALĂ ROJISTE</t>
  </si>
  <si>
    <t>SCOALA GIMNAZIALĂ SADOVA</t>
  </si>
  <si>
    <t xml:space="preserve">SCOALA GIMNAZIALĂ SALCUTA </t>
  </si>
  <si>
    <t xml:space="preserve">SCOALA GIMNAZIALĂ SCAESTI </t>
  </si>
  <si>
    <t xml:space="preserve">SCOALA GIMNAZIALĂ SEACA DE CAMP </t>
  </si>
  <si>
    <t xml:space="preserve">SCOALA GIMNAZIALĂ SECU </t>
  </si>
  <si>
    <t xml:space="preserve">SCOALA GIMNAZIALĂ SEGARCEA </t>
  </si>
  <si>
    <t xml:space="preserve">SCOALA GIMNAZIALĂ SILISTEA CRUCII </t>
  </si>
  <si>
    <t xml:space="preserve">SCOALA GIMNAZIALĂ SPECIALĂ "SF. MINA" CRAIOVA </t>
  </si>
  <si>
    <t xml:space="preserve">SCOALA GIMNAZIALĂ SPECIALĂ "SF. VASILE" CRAIOVA </t>
  </si>
  <si>
    <t xml:space="preserve">SCOALA GIMNAZIALĂ TALPAS </t>
  </si>
  <si>
    <t xml:space="preserve">SCOALA GIMNAZIALĂ TEASC </t>
  </si>
  <si>
    <t xml:space="preserve">SCOALA GIMNAZIALĂ TERPEZITA </t>
  </si>
  <si>
    <t xml:space="preserve">SCOALA GIMNAZIALĂ TESLUI  </t>
  </si>
  <si>
    <t xml:space="preserve">SCOALA GIMNAZIALĂ TUGLUI </t>
  </si>
  <si>
    <t xml:space="preserve">SCOALA GIMNAZIALĂ UNIREA </t>
  </si>
  <si>
    <t xml:space="preserve">SCOALA GIMNAZIALĂ VARTOP </t>
  </si>
  <si>
    <t xml:space="preserve">SCOALA GIMNAZIALĂ VARVORU DE JOS </t>
  </si>
  <si>
    <t xml:space="preserve">SCOALA GIMNAZIALĂ VERBITA </t>
  </si>
  <si>
    <t xml:space="preserve">SCOALA PROFESIONALĂ  DANETI </t>
  </si>
  <si>
    <t xml:space="preserve">SCOALA PROFESIONALĂ "CONSTANTIN ARGETOIANU" ARGETOAIA </t>
  </si>
  <si>
    <t xml:space="preserve">SCOALA PROFESIONALĂ SPECIALĂ CRAIOVA </t>
  </si>
  <si>
    <t>SCOALA PROFESIONALĂ VALEA STANCIULUI</t>
  </si>
  <si>
    <t>SEMINARUL TEOLOGIC ORTODOX" SFANTUL GRIGORIE TEOLOGUL" CRAIOVA</t>
  </si>
  <si>
    <t>GRĂDINIȚA CU PROGRAM NORMAL "AXIA"CRAIOVA</t>
  </si>
  <si>
    <t>SCOALA SANITARA ”SAN ECO MED” CRAIOVA</t>
  </si>
  <si>
    <t>GRĂDINIȚA CU PROGRAM NORMAL ROMANO-CATOLICA "SFÂNTUL ANTON" CRAIOVA</t>
  </si>
  <si>
    <t>GRĂDINIȚA CU PROGRAM NORMAL " ETHOS" CRAIOVA</t>
  </si>
  <si>
    <t xml:space="preserve">GRĂDINIȚA CU PROGRAM NORMAL "MADONA DUDU" CRAIOVA </t>
  </si>
  <si>
    <t>ȘCOALA PRIMARA TERRAVEDA CRAIOVA</t>
  </si>
  <si>
    <t>ȘCOALA GIMNAZIALA PARTICULARA "ETHOS" CRAIOVA</t>
  </si>
  <si>
    <t>LICEUL TEHNOLOGIC UCECOM "SPIRU HARET"CRAIOVA</t>
  </si>
  <si>
    <t>ȘCOALA POSTLICEALĂ SANITARĂ CHRISTIANA CRAIOVA</t>
  </si>
  <si>
    <t>ȘCOALA POSTLICEALĂ SANITARĂ "ION NĂNUȚI" CĂLĂRAȘI</t>
  </si>
  <si>
    <t>ȘCOALA POSTLICEALĂ TEOLOGICO-SANITARĂ "SFÂNTUL IOSIF"</t>
  </si>
  <si>
    <t>ȘCOALA POSTLICEALĂ SANITARĂ "GHEORGHE ȚIȚEICA" CALAFAT</t>
  </si>
  <si>
    <t>ȘCOALA POSTLICEALĂ ECOLOGICĂ "SFÂNTUL ȘTEFAN" CRAIOVA</t>
  </si>
  <si>
    <t>SCOALA POSTLICEALA DE STUDII SANITARE ”QUEEN ELIZABETH” CRAIOVA</t>
  </si>
  <si>
    <t>GRADINITA CU PROGRAM PRELUNGIT ”RAY KIDS” CRAIOVA</t>
  </si>
  <si>
    <t>ȘCOALA POSTLICEALĂ ”EDUNET” CRAIOVA</t>
  </si>
  <si>
    <t>GRADINITA CU PROGRAM PRELUNGIT ”LITTLE DIAMONDS” CRAIOVA</t>
  </si>
  <si>
    <t>ȘCOALA POSTLICEALĂ F.E.G. CRAIOVA</t>
  </si>
  <si>
    <t>SCOALA POSTLICEALA SANITARA EDUNET BAILESTI</t>
  </si>
  <si>
    <t>SCOALA POSTLICEALA DE STUDII SANITARE ”QUEEN ELIZABETH” FILIASI</t>
  </si>
  <si>
    <t>COLEGIUL UNIVERSITAR "SPIRU HARET" CRAIOVA</t>
  </si>
  <si>
    <t>SCOALA ROMANO-BRITANICA CRAIOVA</t>
  </si>
  <si>
    <t>Antet unitate de învățământ</t>
  </si>
  <si>
    <t>Solicitare modificare posturi</t>
  </si>
  <si>
    <t>Data</t>
  </si>
  <si>
    <t>COD POST</t>
  </si>
  <si>
    <t>Modificarea solicitată</t>
  </si>
  <si>
    <t>Motivul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</si>
</sst>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2"/>
      <color theme="1"/>
      <name val="Cambria"/>
      <family val="1"/>
    </font>
    <font>
      <b/>
      <sz val="11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88">
    <xf numFmtId="0" fontId="0" fillId="0" borderId="0"/>
    <xf numFmtId="0" fontId="2" fillId="0" borderId="0"/>
    <xf numFmtId="0" fontId="4" fillId="0" borderId="0"/>
    <xf numFmtId="0" fontId="3" fillId="0" borderId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2" fillId="0" borderId="0"/>
    <xf numFmtId="0" fontId="5" fillId="22" borderId="5" applyNumberFormat="0" applyFont="0" applyAlignment="0" applyProtection="0"/>
    <xf numFmtId="0" fontId="5" fillId="22" borderId="5" applyNumberFormat="0" applyFon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1" fillId="23" borderId="10" applyNumberFormat="0" applyAlignment="0" applyProtection="0"/>
    <xf numFmtId="0" fontId="21" fillId="23" borderId="10" applyNumberFormat="0" applyAlignment="0" applyProtection="0"/>
    <xf numFmtId="0" fontId="3" fillId="0" borderId="0"/>
  </cellStyleXfs>
  <cellXfs count="22">
    <xf numFmtId="0" fontId="0" fillId="0" borderId="0" xfId="0"/>
    <xf numFmtId="0" fontId="1" fillId="0" borderId="0" xfId="0" applyFont="1"/>
    <xf numFmtId="0" fontId="22" fillId="0" borderId="0" xfId="0" applyFont="1" applyAlignment="1">
      <alignment vertical="top" wrapText="1"/>
    </xf>
    <xf numFmtId="0" fontId="22" fillId="24" borderId="0" xfId="0" applyFont="1" applyFill="1" applyAlignment="1">
      <alignment vertical="top" wrapText="1"/>
    </xf>
    <xf numFmtId="0" fontId="0" fillId="24" borderId="0" xfId="0" applyFill="1"/>
    <xf numFmtId="0" fontId="1" fillId="0" borderId="0" xfId="0" applyFont="1" applyAlignment="1">
      <alignment vertical="center" wrapText="1"/>
    </xf>
    <xf numFmtId="0" fontId="23" fillId="0" borderId="0" xfId="0" applyFont="1" applyAlignment="1">
      <alignment horizontal="center" vertical="top" wrapText="1"/>
    </xf>
    <xf numFmtId="0" fontId="23" fillId="0" borderId="0" xfId="0" applyFont="1" applyAlignment="1">
      <alignment horizontal="center" vertical="top"/>
    </xf>
    <xf numFmtId="0" fontId="2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0" xfId="0" applyFont="1"/>
    <xf numFmtId="0" fontId="2" fillId="0" borderId="0" xfId="0" applyFont="1"/>
    <xf numFmtId="0" fontId="1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26" fillId="0" borderId="0" xfId="0" applyFont="1"/>
    <xf numFmtId="0" fontId="23" fillId="25" borderId="1" xfId="0" applyFont="1" applyFill="1" applyBorder="1" applyAlignment="1">
      <alignment horizontal="center" vertical="top" wrapText="1"/>
    </xf>
    <xf numFmtId="0" fontId="27" fillId="0" borderId="0" xfId="0" applyFont="1" applyAlignment="1">
      <alignment horizontal="center" vertical="top"/>
    </xf>
  </cellXfs>
  <cellStyles count="88">
    <cellStyle name="20% - Accent1 2" xfId="4"/>
    <cellStyle name="20% - Accent1 3" xfId="5"/>
    <cellStyle name="20% - Accent2 2" xfId="6"/>
    <cellStyle name="20% - Accent2 3" xfId="7"/>
    <cellStyle name="20% - Accent3 2" xfId="8"/>
    <cellStyle name="20% - Accent3 3" xfId="9"/>
    <cellStyle name="20% - Accent4 2" xfId="10"/>
    <cellStyle name="20% - Accent4 3" xfId="11"/>
    <cellStyle name="20% - Accent5 2" xfId="12"/>
    <cellStyle name="20% - Accent5 3" xfId="13"/>
    <cellStyle name="20% - Accent6 2" xfId="14"/>
    <cellStyle name="20% - Accent6 3" xfId="15"/>
    <cellStyle name="40% - Accent1 2" xfId="16"/>
    <cellStyle name="40% - Accent1 3" xfId="17"/>
    <cellStyle name="40% - Accent2 2" xfId="18"/>
    <cellStyle name="40% - Accent2 3" xfId="19"/>
    <cellStyle name="40% - Accent3 2" xfId="20"/>
    <cellStyle name="40% - Accent3 3" xfId="21"/>
    <cellStyle name="40% - Accent4 2" xfId="22"/>
    <cellStyle name="40% - Accent4 3" xfId="23"/>
    <cellStyle name="40% - Accent5 2" xfId="24"/>
    <cellStyle name="40% - Accent5 3" xfId="25"/>
    <cellStyle name="40% - Accent6 2" xfId="26"/>
    <cellStyle name="40% - Accent6 3" xfId="27"/>
    <cellStyle name="60% - Accent1 2" xfId="28"/>
    <cellStyle name="60% - Accent1 3" xfId="29"/>
    <cellStyle name="60% - Accent2 2" xfId="30"/>
    <cellStyle name="60% - Accent2 3" xfId="31"/>
    <cellStyle name="60% - Accent3 2" xfId="32"/>
    <cellStyle name="60% - Accent3 3" xfId="33"/>
    <cellStyle name="60% - Accent4 2" xfId="34"/>
    <cellStyle name="60% - Accent4 3" xfId="35"/>
    <cellStyle name="60% - Accent5 2" xfId="36"/>
    <cellStyle name="60% - Accent5 3" xfId="37"/>
    <cellStyle name="60% - Accent6 2" xfId="38"/>
    <cellStyle name="60% - Accent6 3" xfId="39"/>
    <cellStyle name="Accent1 2" xfId="40"/>
    <cellStyle name="Accent1 3" xfId="41"/>
    <cellStyle name="Accent2 2" xfId="42"/>
    <cellStyle name="Accent2 3" xfId="43"/>
    <cellStyle name="Accent3 2" xfId="44"/>
    <cellStyle name="Accent3 3" xfId="45"/>
    <cellStyle name="Accent4 2" xfId="46"/>
    <cellStyle name="Accent4 3" xfId="47"/>
    <cellStyle name="Accent5 2" xfId="48"/>
    <cellStyle name="Accent5 3" xfId="49"/>
    <cellStyle name="Accent6 2" xfId="50"/>
    <cellStyle name="Accent6 3" xfId="51"/>
    <cellStyle name="Bun 2" xfId="52"/>
    <cellStyle name="Bun 3" xfId="53"/>
    <cellStyle name="Calcul 2" xfId="54"/>
    <cellStyle name="Calcul 3" xfId="55"/>
    <cellStyle name="Celulă legată 2" xfId="56"/>
    <cellStyle name="Celulă legată 3" xfId="57"/>
    <cellStyle name="Eronat 2" xfId="58"/>
    <cellStyle name="Eronat 3" xfId="59"/>
    <cellStyle name="Ieșire 2" xfId="60"/>
    <cellStyle name="Ieșire 3" xfId="61"/>
    <cellStyle name="Intrare 2" xfId="62"/>
    <cellStyle name="Intrare 3" xfId="63"/>
    <cellStyle name="Neutru 2" xfId="64"/>
    <cellStyle name="Neutru 3" xfId="65"/>
    <cellStyle name="Normal" xfId="0" builtinId="0"/>
    <cellStyle name="Normal 2" xfId="2"/>
    <cellStyle name="Normal 2 2" xfId="66"/>
    <cellStyle name="Normal 3" xfId="3"/>
    <cellStyle name="Normal 4" xfId="87"/>
    <cellStyle name="Normal 5" xfId="1"/>
    <cellStyle name="Notă 2" xfId="67"/>
    <cellStyle name="Notă 3" xfId="68"/>
    <cellStyle name="Text avertisment 2" xfId="69"/>
    <cellStyle name="Text avertisment 3" xfId="70"/>
    <cellStyle name="Text explicativ 2" xfId="71"/>
    <cellStyle name="Text explicativ 3" xfId="72"/>
    <cellStyle name="Titlu 1 2" xfId="73"/>
    <cellStyle name="Titlu 1 3" xfId="74"/>
    <cellStyle name="Titlu 2 2" xfId="75"/>
    <cellStyle name="Titlu 2 3" xfId="76"/>
    <cellStyle name="Titlu 3 2" xfId="77"/>
    <cellStyle name="Titlu 3 3" xfId="78"/>
    <cellStyle name="Titlu 4 2" xfId="79"/>
    <cellStyle name="Titlu 4 3" xfId="80"/>
    <cellStyle name="Titlu 5" xfId="81"/>
    <cellStyle name="Titlu 6" xfId="82"/>
    <cellStyle name="Total 2" xfId="83"/>
    <cellStyle name="Total 3" xfId="84"/>
    <cellStyle name="Verificare celulă 2" xfId="85"/>
    <cellStyle name="Verificare celulă 3" xfId="8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8\public\Documents%20and%20Settings\Marian's\Desktop\Anexe%202008-2009\Anexa%204%20lumini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8\public\Users\Marian\Desktop\Anexe%202014-2015\TiT%202013\Anexe_Plan_Incadrare_2012_2013\Anexa_6_%202013-20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8\public\Documents%20and%20Settings\Marian's\Desktop\Anexe%20plan%20incadrare%202007-2008\Anexe%20plan%20incadrare\Anexe%204,%206,%2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A 4"/>
      <sheetName val="centralizator"/>
      <sheetName val="unitati-invatamant"/>
      <sheetName val="niveluri-invatamant-discipline"/>
      <sheetName val="nivel de inv"/>
      <sheetName val="discipline"/>
      <sheetName val="date"/>
      <sheetName val="probe-practice"/>
      <sheetName val="Proba_practica_post"/>
      <sheetName val="Foaie1"/>
    </sheetNames>
    <sheetDataSet>
      <sheetData sheetId="0"/>
      <sheetData sheetId="1"/>
      <sheetData sheetId="2">
        <row r="4">
          <cell r="D4" t="str">
            <v>SCOALA CU CLASELE I - VIII AFUMATI</v>
          </cell>
        </row>
      </sheetData>
      <sheetData sheetId="3">
        <row r="1">
          <cell r="A1" t="str">
            <v>Nivelul de invatamant</v>
          </cell>
          <cell r="B1" t="str">
            <v>Disciplina</v>
          </cell>
          <cell r="C1" t="str">
            <v>Motiv</v>
          </cell>
          <cell r="D1" t="str">
            <v>Verificare</v>
          </cell>
        </row>
        <row r="2">
          <cell r="A2" t="str">
            <v>ANUL DE COMPLETARE</v>
          </cell>
          <cell r="B2" t="str">
            <v>AGRICULTURA, HORTICULTURA</v>
          </cell>
          <cell r="C2" t="str">
            <v>ok</v>
          </cell>
          <cell r="D2" t="str">
            <v>AGRICULTURA, HORTICULTURAANUL DE COMPLETARE</v>
          </cell>
        </row>
        <row r="3">
          <cell r="A3" t="str">
            <v>ANUL DE COMPLETARE</v>
          </cell>
          <cell r="B3" t="str">
            <v>ALIMENTATIE PUBLICA SI TURISM / ALIMENTATIE PUBLICA</v>
          </cell>
          <cell r="C3" t="str">
            <v>ok</v>
          </cell>
          <cell r="D3" t="str">
            <v>ALIMENTATIE PUBLICA SI TURISM / ALIMENTATIE PUBLICAANUL DE COMPLETARE</v>
          </cell>
        </row>
        <row r="4">
          <cell r="A4" t="str">
            <v>ANUL DE COMPLETARE</v>
          </cell>
          <cell r="B4" t="str">
            <v>ALIMENTATIE PUBLICA SI TURISM / TURISM</v>
          </cell>
          <cell r="C4" t="str">
            <v>ok</v>
          </cell>
          <cell r="D4" t="str">
            <v>ALIMENTATIE PUBLICA SI TURISM / TURISMANUL DE COMPLETARE</v>
          </cell>
        </row>
        <row r="5">
          <cell r="A5" t="str">
            <v>ANUL DE COMPLETARE</v>
          </cell>
          <cell r="B5" t="str">
            <v>BIOLOGIE</v>
          </cell>
          <cell r="C5" t="str">
            <v>ok</v>
          </cell>
          <cell r="D5" t="str">
            <v>BIOLOGIEANUL DE COMPLETARE</v>
          </cell>
        </row>
        <row r="6">
          <cell r="A6" t="str">
            <v>ANUL DE COMPLETARE</v>
          </cell>
          <cell r="B6" t="str">
            <v>BIOLOGIE - CHIMIE</v>
          </cell>
          <cell r="C6" t="str">
            <v>ok</v>
          </cell>
          <cell r="D6" t="str">
            <v>BIOLOGIE - CHIMIEANUL DE COMPLETARE</v>
          </cell>
        </row>
        <row r="7">
          <cell r="A7" t="str">
            <v>ANUL DE COMPLETARE</v>
          </cell>
          <cell r="B7" t="str">
            <v>BIOLOGIE - GEOGRAFIE</v>
          </cell>
          <cell r="C7" t="str">
            <v>ok</v>
          </cell>
          <cell r="D7" t="str">
            <v>BIOLOGIE - GEOGRAFIEANUL DE COMPLETARE</v>
          </cell>
        </row>
        <row r="8">
          <cell r="A8" t="str">
            <v>ANUL DE COMPLETARE</v>
          </cell>
          <cell r="B8" t="str">
            <v>CHIMIE</v>
          </cell>
          <cell r="C8" t="str">
            <v>ok</v>
          </cell>
          <cell r="D8" t="str">
            <v>CHIMIEANUL DE COMPLETARE</v>
          </cell>
        </row>
        <row r="9">
          <cell r="A9" t="str">
            <v>ANUL DE COMPLETARE</v>
          </cell>
          <cell r="B9" t="str">
            <v>CHIMIE - BIOLOGIE</v>
          </cell>
          <cell r="C9" t="str">
            <v>ok</v>
          </cell>
          <cell r="D9" t="str">
            <v>CHIMIE - BIOLOGIEANUL DE COMPLETARE</v>
          </cell>
        </row>
        <row r="10">
          <cell r="A10" t="str">
            <v>ANUL DE COMPLETARE</v>
          </cell>
          <cell r="B10" t="str">
            <v>CHIMIE - FIZICA</v>
          </cell>
          <cell r="C10" t="str">
            <v>ok</v>
          </cell>
          <cell r="D10" t="str">
            <v>CHIMIE - FIZICAANUL DE COMPLETARE</v>
          </cell>
        </row>
        <row r="11">
          <cell r="A11" t="str">
            <v>ANUL DE COMPLETARE</v>
          </cell>
          <cell r="B11" t="str">
            <v>CHIMIE INDUSTRIALA</v>
          </cell>
          <cell r="C11" t="str">
            <v>ok</v>
          </cell>
          <cell r="D11" t="str">
            <v>CHIMIE INDUSTRIALAANUL DE COMPLETARE</v>
          </cell>
        </row>
        <row r="12">
          <cell r="A12" t="str">
            <v>ANUL DE COMPLETARE</v>
          </cell>
          <cell r="B12" t="str">
            <v>CONSTRUCTII SI LUCRARI PUBLICE / CONSTRUCTII</v>
          </cell>
          <cell r="C12" t="str">
            <v>ok</v>
          </cell>
          <cell r="D12" t="str">
            <v>CONSTRUCTII SI LUCRARI PUBLICE / CONSTRUCTIIANUL DE COMPLETARE</v>
          </cell>
        </row>
        <row r="13">
          <cell r="A13" t="str">
            <v>ANUL DE COMPLETARE</v>
          </cell>
          <cell r="B13" t="str">
            <v>CONSTRUCTII SI LUCRARI PUBLICE / INSTALATII PENTRU CONSTRUCTII</v>
          </cell>
          <cell r="C13" t="str">
            <v>ok</v>
          </cell>
          <cell r="D13" t="str">
            <v>CONSTRUCTII SI LUCRARI PUBLICE / INSTALATII PENTRU CONSTRUCTIIANUL DE COMPLETARE</v>
          </cell>
        </row>
        <row r="14">
          <cell r="A14" t="str">
            <v>ANUL DE COMPLETARE</v>
          </cell>
          <cell r="B14" t="str">
            <v>CULTURA CIVICA</v>
          </cell>
          <cell r="C14" t="str">
            <v>ok</v>
          </cell>
          <cell r="D14" t="str">
            <v>CULTURA CIVICAANUL DE COMPLETARE</v>
          </cell>
        </row>
        <row r="15">
          <cell r="A15" t="str">
            <v>ANUL DE COMPLETARE</v>
          </cell>
          <cell r="B15" t="str">
            <v>DISCIPLINE TEOLOGICE DE SPECIALITATE (TEOLOGIE ADVENTISTA)</v>
          </cell>
          <cell r="C15" t="str">
            <v>ok</v>
          </cell>
          <cell r="D15" t="str">
            <v>DISCIPLINE TEOLOGICE DE SPECIALITATE (TEOLOGIE ADVENTISTA)ANUL DE COMPLETARE</v>
          </cell>
        </row>
        <row r="16">
          <cell r="A16" t="str">
            <v>ANUL DE COMPLETARE</v>
          </cell>
          <cell r="B16" t="str">
            <v>DISCIPLINE TEOLOGICE DE SPECIALITATE (TEOLOGIE BAPTISTA)</v>
          </cell>
          <cell r="C16" t="str">
            <v>ok</v>
          </cell>
          <cell r="D16" t="str">
            <v>DISCIPLINE TEOLOGICE DE SPECIALITATE (TEOLOGIE BAPTISTA)ANUL DE COMPLETARE</v>
          </cell>
        </row>
        <row r="17">
          <cell r="A17" t="str">
            <v>ANUL DE COMPLETARE</v>
          </cell>
          <cell r="B17" t="str">
            <v>DISCIPLINE TEOLOGICE DE SPECIALITATE (TEOLOGIE EVANGHELICA - CONFESIUNEA AUGUSTANA)</v>
          </cell>
          <cell r="C17" t="str">
            <v>ok</v>
          </cell>
          <cell r="D17" t="str">
            <v>DISCIPLINE TEOLOGICE DE SPECIALITATE (TEOLOGIE EVANGHELICA - CONFESIUNEA AUGUSTANA)ANUL DE COMPLETARE</v>
          </cell>
        </row>
        <row r="18">
          <cell r="A18" t="str">
            <v>ANUL DE COMPLETARE</v>
          </cell>
          <cell r="B18" t="str">
            <v>DISCIPLINE TEOLOGICE DE SPECIALITATE (TEOLOGIE GRECO-CATOLICA)</v>
          </cell>
          <cell r="C18" t="str">
            <v>ok</v>
          </cell>
          <cell r="D18" t="str">
            <v>DISCIPLINE TEOLOGICE DE SPECIALITATE (TEOLOGIE GRECO-CATOLICA)ANUL DE COMPLETARE</v>
          </cell>
        </row>
        <row r="19">
          <cell r="A19" t="str">
            <v>ANUL DE COMPLETARE</v>
          </cell>
          <cell r="B19" t="str">
            <v>DISCIPLINE TEOLOGICE DE SPECIALITATE (TEOLOGIE ORTODOXA)</v>
          </cell>
          <cell r="C19" t="str">
            <v>ok</v>
          </cell>
          <cell r="D19" t="str">
            <v>DISCIPLINE TEOLOGICE DE SPECIALITATE (TEOLOGIE ORTODOXA)ANUL DE COMPLETARE</v>
          </cell>
        </row>
        <row r="20">
          <cell r="A20" t="str">
            <v>ANUL DE COMPLETARE</v>
          </cell>
          <cell r="B20" t="str">
            <v>DISCIPLINE TEOLOGICE DE SPECIALITATE (TEOLOGIE PENTICOSTALA)</v>
          </cell>
          <cell r="C20" t="str">
            <v>ok</v>
          </cell>
          <cell r="D20" t="str">
            <v>DISCIPLINE TEOLOGICE DE SPECIALITATE (TEOLOGIE PENTICOSTALA)ANUL DE COMPLETARE</v>
          </cell>
        </row>
        <row r="21">
          <cell r="A21" t="str">
            <v>ANUL DE COMPLETARE</v>
          </cell>
          <cell r="B21" t="str">
            <v>DISCIPLINE TEOLOGICE DE SPECIALITATE (TEOLOGIE REFORMATA)</v>
          </cell>
          <cell r="C21" t="str">
            <v>ok</v>
          </cell>
          <cell r="D21" t="str">
            <v>DISCIPLINE TEOLOGICE DE SPECIALITATE (TEOLOGIE REFORMATA)ANUL DE COMPLETARE</v>
          </cell>
        </row>
        <row r="22">
          <cell r="A22" t="str">
            <v>ANUL DE COMPLETARE</v>
          </cell>
          <cell r="B22" t="str">
            <v>DISCIPLINE TEOLOGICE DE SPECIALITATE (TEOLOGIE ROMANO-CATOLICA)</v>
          </cell>
          <cell r="C22" t="str">
            <v>ok</v>
          </cell>
          <cell r="D22" t="str">
            <v>DISCIPLINE TEOLOGICE DE SPECIALITATE (TEOLOGIE ROMANO-CATOLICA)ANUL DE COMPLETARE</v>
          </cell>
        </row>
        <row r="23">
          <cell r="A23" t="str">
            <v>ANUL DE COMPLETARE</v>
          </cell>
          <cell r="B23" t="str">
            <v>DISCIPLINE TEOLOGICE DE SPECIALITATE (TEOLOGIE UNITARIANA)</v>
          </cell>
          <cell r="C23" t="str">
            <v>ok</v>
          </cell>
          <cell r="D23" t="str">
            <v>DISCIPLINE TEOLOGICE DE SPECIALITATE (TEOLOGIE UNITARIANA)ANUL DE COMPLETARE</v>
          </cell>
        </row>
        <row r="24">
          <cell r="A24" t="str">
            <v>ANUL DE COMPLETARE</v>
          </cell>
          <cell r="B24" t="str">
            <v>ECONOMIC, ADMINISTRATIV, COMERT SI SERVICII / COMERT SI SERVICII</v>
          </cell>
          <cell r="C24" t="str">
            <v>ok</v>
          </cell>
          <cell r="D24" t="str">
            <v>ECONOMIC, ADMINISTRATIV, COMERT SI SERVICII / COMERT SI SERVICIIANUL DE COMPLETARE</v>
          </cell>
        </row>
        <row r="25">
          <cell r="A25" t="str">
            <v>ANUL DE COMPLETARE</v>
          </cell>
          <cell r="B25" t="str">
            <v>ECONOMIC, ADMINISTRATIV, COMERT SI SERVICII / DREPT</v>
          </cell>
          <cell r="C25" t="str">
            <v>ok</v>
          </cell>
          <cell r="D25" t="str">
            <v>ECONOMIC, ADMINISTRATIV, COMERT SI SERVICII / DREPTANUL DE COMPLETARE</v>
          </cell>
        </row>
        <row r="26">
          <cell r="A26" t="str">
            <v>ANUL DE COMPLETARE</v>
          </cell>
          <cell r="B26" t="str">
            <v>ECONOMIC, ADMINISTRATIV, COMERT SI SERVICII / ECONOMIC, ADMINISTRATIV, POSTA</v>
          </cell>
          <cell r="C26" t="str">
            <v>ok</v>
          </cell>
          <cell r="D26" t="str">
            <v>ECONOMIC, ADMINISTRATIV, COMERT SI SERVICII / ECONOMIC, ADMINISTRATIV, POSTAANUL DE COMPLETARE</v>
          </cell>
        </row>
        <row r="27">
          <cell r="A27" t="str">
            <v>ANUL DE COMPLETARE</v>
          </cell>
          <cell r="B27" t="str">
            <v>ECONOMIE APLICATA</v>
          </cell>
          <cell r="C27" t="str">
            <v>ok</v>
          </cell>
          <cell r="D27" t="str">
            <v>ECONOMIE APLICATAANUL DE COMPLETARE</v>
          </cell>
        </row>
        <row r="28">
          <cell r="A28" t="str">
            <v>ANUL DE COMPLETARE</v>
          </cell>
          <cell r="B28" t="str">
            <v>ECONOMIE; EDUCATIE ANTREPRENORIALA</v>
          </cell>
          <cell r="C28" t="str">
            <v>ok</v>
          </cell>
          <cell r="D28" t="str">
            <v>ECONOMIE; EDUCATIE ANTREPRENORIALAANUL DE COMPLETARE</v>
          </cell>
        </row>
        <row r="29">
          <cell r="A29" t="str">
            <v>ANUL DE COMPLETARE</v>
          </cell>
          <cell r="B29" t="str">
            <v>ECONOMIE; EDUCATIE ANTREPRENORIALA - ECONOMIE APLICATA</v>
          </cell>
          <cell r="C29" t="str">
            <v>ok</v>
          </cell>
          <cell r="D29" t="str">
            <v>ECONOMIE; EDUCATIE ANTREPRENORIALA - ECONOMIE APLICATAANUL DE COMPLETARE</v>
          </cell>
        </row>
        <row r="30">
          <cell r="A30" t="str">
            <v>ANUL DE COMPLETARE</v>
          </cell>
          <cell r="B30" t="str">
            <v>EDUCATIE FIZICA SI SPORT</v>
          </cell>
          <cell r="C30" t="str">
            <v>ok</v>
          </cell>
          <cell r="D30" t="str">
            <v>EDUCATIE FIZICA SI SPORTANUL DE COMPLETARE</v>
          </cell>
        </row>
        <row r="31">
          <cell r="A31" t="str">
            <v>ANUL DE COMPLETARE</v>
          </cell>
          <cell r="B31" t="str">
            <v>ELECTRONICA SI AUTOMATIZARI / ELECTRONICA SI AUTOMATIZARI</v>
          </cell>
          <cell r="C31" t="str">
            <v>ok</v>
          </cell>
          <cell r="D31" t="str">
            <v>ELECTRONICA SI AUTOMATIZARI / ELECTRONICA SI AUTOMATIZARIANUL DE COMPLETARE</v>
          </cell>
        </row>
        <row r="32">
          <cell r="A32" t="str">
            <v>ANUL DE COMPLETARE</v>
          </cell>
          <cell r="B32" t="str">
            <v>ELECTRONICA SI AUTOMATIZARI / TELECOMUNICATII</v>
          </cell>
          <cell r="C32" t="str">
            <v>ok</v>
          </cell>
          <cell r="D32" t="str">
            <v>ELECTRONICA SI AUTOMATIZARI / TELECOMUNICATIIANUL DE COMPLETARE</v>
          </cell>
        </row>
        <row r="33">
          <cell r="A33" t="str">
            <v>ANUL DE COMPLETARE</v>
          </cell>
          <cell r="B33" t="str">
            <v>ELECTROTEHNICA, ELECTROMECANICA / ELECTROMECANICA</v>
          </cell>
          <cell r="C33" t="str">
            <v>ok</v>
          </cell>
          <cell r="D33" t="str">
            <v>ELECTROTEHNICA, ELECTROMECANICA / ELECTROMECANICAANUL DE COMPLETARE</v>
          </cell>
        </row>
        <row r="34">
          <cell r="A34" t="str">
            <v>ANUL DE COMPLETARE</v>
          </cell>
          <cell r="B34" t="str">
            <v>ELECTROTEHNICA, ELECTROMECANICA / ELECTROTEHNICA</v>
          </cell>
          <cell r="C34" t="str">
            <v>ok</v>
          </cell>
          <cell r="D34" t="str">
            <v>ELECTROTEHNICA, ELECTROMECANICA / ELECTROTEHNICAANUL DE COMPLETARE</v>
          </cell>
        </row>
        <row r="35">
          <cell r="A35" t="str">
            <v>ANUL DE COMPLETARE</v>
          </cell>
          <cell r="B35" t="str">
            <v>ENERGETICA / ELECTROENERGETICA, TERMOENERGETICA, HIDROENERGETICA</v>
          </cell>
          <cell r="C35" t="str">
            <v>ok</v>
          </cell>
          <cell r="D35" t="str">
            <v>ENERGETICA / ELECTROENERGETICA, TERMOENERGETICA, HIDROENERGETICAANUL DE COMPLETARE</v>
          </cell>
        </row>
        <row r="36">
          <cell r="A36" t="str">
            <v>ANUL DE COMPLETARE</v>
          </cell>
          <cell r="B36" t="str">
            <v>ESTETICA SI INGRIJIREA CORPULUI OMENESC</v>
          </cell>
          <cell r="C36" t="str">
            <v>ok</v>
          </cell>
          <cell r="D36" t="str">
            <v>ESTETICA SI INGRIJIREA CORPULUI OMENESCANUL DE COMPLETARE</v>
          </cell>
        </row>
        <row r="37">
          <cell r="A37" t="str">
            <v>ANUL DE COMPLETARE</v>
          </cell>
          <cell r="B37" t="str">
            <v>FIZICA</v>
          </cell>
          <cell r="C37" t="str">
            <v>ok</v>
          </cell>
          <cell r="D37" t="str">
            <v>FIZICAANUL DE COMPLETARE</v>
          </cell>
        </row>
        <row r="38">
          <cell r="A38" t="str">
            <v>ANUL DE COMPLETARE</v>
          </cell>
          <cell r="B38" t="str">
            <v>FIZICA - CHIMIE</v>
          </cell>
          <cell r="C38" t="str">
            <v>ok</v>
          </cell>
          <cell r="D38" t="str">
            <v>FIZICA - CHIMIEANUL DE COMPLETARE</v>
          </cell>
        </row>
        <row r="39">
          <cell r="A39" t="str">
            <v>ANUL DE COMPLETARE</v>
          </cell>
          <cell r="B39" t="str">
            <v>FIZICA - MATEMATICA</v>
          </cell>
          <cell r="C39" t="str">
            <v>ok</v>
          </cell>
          <cell r="D39" t="str">
            <v>FIZICA - MATEMATICAANUL DE COMPLETARE</v>
          </cell>
        </row>
        <row r="40">
          <cell r="A40" t="str">
            <v>ANUL DE COMPLETARE</v>
          </cell>
          <cell r="B40" t="str">
            <v>GEOGRAFIE</v>
          </cell>
          <cell r="C40" t="str">
            <v>ok</v>
          </cell>
          <cell r="D40" t="str">
            <v>GEOGRAFIEANUL DE COMPLETARE</v>
          </cell>
        </row>
        <row r="41">
          <cell r="A41" t="str">
            <v>ANUL DE COMPLETARE</v>
          </cell>
          <cell r="B41" t="str">
            <v>GEOGRAFIE - BIOLOGIE</v>
          </cell>
          <cell r="C41" t="str">
            <v>ok</v>
          </cell>
          <cell r="D41" t="str">
            <v>GEOGRAFIE - BIOLOGIEANUL DE COMPLETARE</v>
          </cell>
        </row>
        <row r="42">
          <cell r="A42" t="str">
            <v>ANUL DE COMPLETARE</v>
          </cell>
          <cell r="B42" t="str">
            <v>GEOGRAFIE - ISTORIE</v>
          </cell>
          <cell r="C42" t="str">
            <v>ok</v>
          </cell>
          <cell r="D42" t="str">
            <v>GEOGRAFIE - ISTORIEANUL DE COMPLETARE</v>
          </cell>
        </row>
        <row r="43">
          <cell r="A43" t="str">
            <v>ANUL DE COMPLETARE</v>
          </cell>
          <cell r="B43" t="str">
            <v>GEOGRAFIE - LIMBA SI LITERATURA ENGLEZA</v>
          </cell>
          <cell r="C43" t="str">
            <v>ok</v>
          </cell>
          <cell r="D43" t="str">
            <v>GEOGRAFIE - LIMBA SI LITERATURA ENGLEZAANUL DE COMPLETARE</v>
          </cell>
        </row>
        <row r="44">
          <cell r="A44" t="str">
            <v>ANUL DE COMPLETARE</v>
          </cell>
          <cell r="B44" t="str">
            <v>GEOGRAFIE - LIMBA SI LITERATURA FRANCEZA</v>
          </cell>
          <cell r="C44" t="str">
            <v>ok</v>
          </cell>
          <cell r="D44" t="str">
            <v>GEOGRAFIE - LIMBA SI LITERATURA FRANCEZAANUL DE COMPLETARE</v>
          </cell>
        </row>
        <row r="45">
          <cell r="A45" t="str">
            <v>ANUL DE COMPLETARE</v>
          </cell>
          <cell r="B45" t="str">
            <v>GEOGRAFIE - LIMBA SI LITERATURA GERMANA</v>
          </cell>
          <cell r="C45" t="str">
            <v>ok</v>
          </cell>
          <cell r="D45" t="str">
            <v>GEOGRAFIE - LIMBA SI LITERATURA GERMANAANUL DE COMPLETARE</v>
          </cell>
        </row>
        <row r="46">
          <cell r="A46" t="str">
            <v>ANUL DE COMPLETARE</v>
          </cell>
          <cell r="B46" t="str">
            <v>GEOGRAFIE - LIMBA SI LITERATURA RUSA</v>
          </cell>
          <cell r="C46" t="str">
            <v>ok</v>
          </cell>
          <cell r="D46" t="str">
            <v>GEOGRAFIE - LIMBA SI LITERATURA RUSAANUL DE COMPLETARE</v>
          </cell>
        </row>
        <row r="47">
          <cell r="A47" t="str">
            <v>ANUL DE COMPLETARE</v>
          </cell>
          <cell r="B47" t="str">
            <v>INDUSTRIE ALIMENTARA</v>
          </cell>
          <cell r="C47" t="str">
            <v>ok</v>
          </cell>
          <cell r="D47" t="str">
            <v>INDUSTRIE ALIMENTARAANUL DE COMPLETARE</v>
          </cell>
        </row>
        <row r="48">
          <cell r="A48" t="str">
            <v>ANUL DE COMPLETARE</v>
          </cell>
          <cell r="B48" t="str">
            <v>ISTORIE</v>
          </cell>
          <cell r="C48" t="str">
            <v>ok</v>
          </cell>
          <cell r="D48" t="str">
            <v>ISTORIEANUL DE COMPLETARE</v>
          </cell>
        </row>
        <row r="49">
          <cell r="A49" t="str">
            <v>ANUL DE COMPLETARE</v>
          </cell>
          <cell r="B49" t="str">
            <v>ISTORIE - GEOGRAFIE</v>
          </cell>
          <cell r="C49" t="str">
            <v>ok</v>
          </cell>
          <cell r="D49" t="str">
            <v>ISTORIE - GEOGRAFIEANUL DE COMPLETARE</v>
          </cell>
        </row>
        <row r="50">
          <cell r="A50" t="str">
            <v>ANUL DE COMPLETARE</v>
          </cell>
          <cell r="B50" t="str">
            <v>ISTORIE - LIMBA ENGLEZA</v>
          </cell>
          <cell r="C50" t="str">
            <v>ok</v>
          </cell>
          <cell r="D50" t="str">
            <v>ISTORIE - LIMBA ENGLEZAANUL DE COMPLETARE</v>
          </cell>
        </row>
        <row r="51">
          <cell r="A51" t="str">
            <v>ANUL DE COMPLETARE</v>
          </cell>
          <cell r="B51" t="str">
            <v>ISTORIE - LIMBA FRANCEZA</v>
          </cell>
          <cell r="C51" t="str">
            <v>ok</v>
          </cell>
          <cell r="D51" t="str">
            <v>ISTORIE - LIMBA FRANCEZAANUL DE COMPLETARE</v>
          </cell>
        </row>
        <row r="52">
          <cell r="A52" t="str">
            <v>ANUL DE COMPLETARE</v>
          </cell>
          <cell r="B52" t="str">
            <v>ISTORIE - LIMBA GERMANA</v>
          </cell>
          <cell r="C52" t="str">
            <v>ok</v>
          </cell>
          <cell r="D52" t="str">
            <v>ISTORIE - LIMBA GERMANAANUL DE COMPLETARE</v>
          </cell>
        </row>
        <row r="53">
          <cell r="A53" t="str">
            <v>ANUL DE COMPLETARE</v>
          </cell>
          <cell r="B53" t="str">
            <v>ISTORIE - LIMBA RUSA</v>
          </cell>
          <cell r="C53" t="str">
            <v>ok</v>
          </cell>
          <cell r="D53" t="str">
            <v>ISTORIE - LIMBA RUSAANUL DE COMPLETARE</v>
          </cell>
        </row>
        <row r="54">
          <cell r="A54" t="str">
            <v>ANUL DE COMPLETARE</v>
          </cell>
          <cell r="B54" t="str">
            <v>LIMBA BULGARA-MATERNA</v>
          </cell>
          <cell r="C54" t="str">
            <v>ok</v>
          </cell>
          <cell r="D54" t="str">
            <v>LIMBA BULGARA-MATERNAANUL DE COMPLETARE</v>
          </cell>
        </row>
        <row r="55">
          <cell r="A55" t="str">
            <v>ANUL DE COMPLETARE</v>
          </cell>
          <cell r="B55" t="str">
            <v>LIMBA CEHA-MATERNA</v>
          </cell>
          <cell r="C55" t="str">
            <v>ok</v>
          </cell>
          <cell r="D55" t="str">
            <v>LIMBA CEHA-MATERNAANUL DE COMPLETARE</v>
          </cell>
        </row>
        <row r="56">
          <cell r="A56" t="str">
            <v>ANUL DE COMPLETARE</v>
          </cell>
          <cell r="B56" t="str">
            <v>LIMBA CROATA-MATERNA</v>
          </cell>
          <cell r="C56" t="str">
            <v>ok</v>
          </cell>
          <cell r="D56" t="str">
            <v>LIMBA CROATA-MATERNAANUL DE COMPLETARE</v>
          </cell>
        </row>
        <row r="57">
          <cell r="A57" t="str">
            <v>ANUL DE COMPLETARE</v>
          </cell>
          <cell r="B57" t="str">
            <v>LIMBA ENGLEZA</v>
          </cell>
          <cell r="C57" t="str">
            <v>ok</v>
          </cell>
          <cell r="D57" t="str">
            <v>LIMBA ENGLEZAANUL DE COMPLETARE</v>
          </cell>
        </row>
        <row r="58">
          <cell r="A58" t="str">
            <v>ANUL DE COMPLETARE</v>
          </cell>
          <cell r="B58" t="str">
            <v>LIMBA ENGLEZA - GEOGRAFIE</v>
          </cell>
          <cell r="C58" t="str">
            <v>ok</v>
          </cell>
          <cell r="D58" t="str">
            <v>LIMBA ENGLEZA - GEOGRAFIEANUL DE COMPLETARE</v>
          </cell>
        </row>
        <row r="59">
          <cell r="A59" t="str">
            <v>ANUL DE COMPLETARE</v>
          </cell>
          <cell r="B59" t="str">
            <v>LIMBA ENGLEZA - ISTORIE</v>
          </cell>
          <cell r="C59" t="str">
            <v>ok</v>
          </cell>
          <cell r="D59" t="str">
            <v>LIMBA ENGLEZA - ISTORIEANUL DE COMPLETARE</v>
          </cell>
        </row>
        <row r="60">
          <cell r="A60" t="str">
            <v>ANUL DE COMPLETARE</v>
          </cell>
          <cell r="B60" t="str">
            <v>LIMBA ENGLEZA - LIMBA FRANCEZA</v>
          </cell>
          <cell r="C60" t="str">
            <v>ok</v>
          </cell>
          <cell r="D60" t="str">
            <v>LIMBA ENGLEZA - LIMBA FRANCEZAANUL DE COMPLETARE</v>
          </cell>
        </row>
        <row r="61">
          <cell r="A61" t="str">
            <v>ANUL DE COMPLETARE</v>
          </cell>
          <cell r="B61" t="str">
            <v>LIMBA FRANCEZA</v>
          </cell>
          <cell r="C61" t="str">
            <v>ok</v>
          </cell>
          <cell r="D61" t="str">
            <v>LIMBA FRANCEZAANUL DE COMPLETARE</v>
          </cell>
        </row>
        <row r="62">
          <cell r="A62" t="str">
            <v>ANUL DE COMPLETARE</v>
          </cell>
          <cell r="B62" t="str">
            <v>LIMBA FRANCEZA - GEOGRAFIE</v>
          </cell>
          <cell r="C62" t="str">
            <v>ok</v>
          </cell>
          <cell r="D62" t="str">
            <v>LIMBA FRANCEZA - GEOGRAFIEANUL DE COMPLETARE</v>
          </cell>
        </row>
        <row r="63">
          <cell r="A63" t="str">
            <v>ANUL DE COMPLETARE</v>
          </cell>
          <cell r="B63" t="str">
            <v>LIMBA FRANCEZA - ISTORIE</v>
          </cell>
          <cell r="C63" t="str">
            <v>ok</v>
          </cell>
          <cell r="D63" t="str">
            <v>LIMBA FRANCEZA - ISTORIEANUL DE COMPLETARE</v>
          </cell>
        </row>
        <row r="64">
          <cell r="A64" t="str">
            <v>ANUL DE COMPLETARE</v>
          </cell>
          <cell r="B64" t="str">
            <v>LIMBA FRANCEZA - LIMBA ENGLEZA</v>
          </cell>
          <cell r="C64" t="str">
            <v>ok</v>
          </cell>
          <cell r="D64" t="str">
            <v>LIMBA FRANCEZA - LIMBA ENGLEZAANUL DE COMPLETARE</v>
          </cell>
        </row>
        <row r="65">
          <cell r="A65" t="str">
            <v>ANUL DE COMPLETARE</v>
          </cell>
          <cell r="B65" t="str">
            <v>LIMBA GERMANA</v>
          </cell>
          <cell r="C65" t="str">
            <v>ok</v>
          </cell>
          <cell r="D65" t="str">
            <v>LIMBA GERMANAANUL DE COMPLETARE</v>
          </cell>
        </row>
        <row r="66">
          <cell r="A66" t="str">
            <v>ANUL DE COMPLETARE</v>
          </cell>
          <cell r="B66" t="str">
            <v>LIMBA GERMANA - GEOGRAFIE</v>
          </cell>
          <cell r="C66" t="str">
            <v>ok</v>
          </cell>
          <cell r="D66" t="str">
            <v>LIMBA GERMANA - GEOGRAFIEANUL DE COMPLETARE</v>
          </cell>
        </row>
        <row r="67">
          <cell r="A67" t="str">
            <v>ANUL DE COMPLETARE</v>
          </cell>
          <cell r="B67" t="str">
            <v>LIMBA GERMANA - ISTORIE</v>
          </cell>
          <cell r="C67" t="str">
            <v>ok</v>
          </cell>
          <cell r="D67" t="str">
            <v>LIMBA GERMANA - ISTORIEANUL DE COMPLETARE</v>
          </cell>
        </row>
        <row r="68">
          <cell r="A68" t="str">
            <v>ANUL DE COMPLETARE</v>
          </cell>
          <cell r="B68" t="str">
            <v>LIMBA GERMANA-MATERNA</v>
          </cell>
          <cell r="C68" t="str">
            <v>ok</v>
          </cell>
          <cell r="D68" t="str">
            <v>LIMBA GERMANA-MATERNAANUL DE COMPLETARE</v>
          </cell>
        </row>
        <row r="69">
          <cell r="A69" t="str">
            <v>ANUL DE COMPLETARE</v>
          </cell>
          <cell r="B69" t="str">
            <v>LIMBA GREACA VECHE</v>
          </cell>
          <cell r="C69" t="str">
            <v>ok</v>
          </cell>
          <cell r="D69" t="str">
            <v>LIMBA GREACA VECHEANUL DE COMPLETARE</v>
          </cell>
        </row>
        <row r="70">
          <cell r="A70" t="str">
            <v>ANUL DE COMPLETARE</v>
          </cell>
          <cell r="B70" t="str">
            <v>LIMBA ITALIANA</v>
          </cell>
          <cell r="C70" t="str">
            <v>ok</v>
          </cell>
          <cell r="D70" t="str">
            <v>LIMBA ITALIANAANUL DE COMPLETARE</v>
          </cell>
        </row>
        <row r="71">
          <cell r="A71" t="str">
            <v>ANUL DE COMPLETARE</v>
          </cell>
          <cell r="B71" t="str">
            <v>LIMBA LATINA</v>
          </cell>
          <cell r="C71" t="str">
            <v>ok</v>
          </cell>
          <cell r="D71" t="str">
            <v>LIMBA LATINAANUL DE COMPLETARE</v>
          </cell>
        </row>
        <row r="72">
          <cell r="A72" t="str">
            <v>ANUL DE COMPLETARE</v>
          </cell>
          <cell r="B72" t="str">
            <v>LIMBA MAGHIARA-MATERNA</v>
          </cell>
          <cell r="C72" t="str">
            <v>ok</v>
          </cell>
          <cell r="D72" t="str">
            <v>LIMBA MAGHIARA-MATERNAANUL DE COMPLETARE</v>
          </cell>
        </row>
        <row r="73">
          <cell r="A73" t="str">
            <v>ANUL DE COMPLETARE</v>
          </cell>
          <cell r="B73" t="str">
            <v>LIMBA POLONA-MATERNA</v>
          </cell>
          <cell r="C73" t="str">
            <v>ok</v>
          </cell>
          <cell r="D73" t="str">
            <v>LIMBA POLONA-MATERNAANUL DE COMPLETARE</v>
          </cell>
        </row>
        <row r="74">
          <cell r="A74" t="str">
            <v>ANUL DE COMPLETARE</v>
          </cell>
          <cell r="B74" t="str">
            <v>LIMBA PORTUGHEZA</v>
          </cell>
          <cell r="C74" t="str">
            <v>ok</v>
          </cell>
          <cell r="D74" t="str">
            <v>LIMBA PORTUGHEZAANUL DE COMPLETARE</v>
          </cell>
        </row>
        <row r="75">
          <cell r="A75" t="str">
            <v>ANUL DE COMPLETARE</v>
          </cell>
          <cell r="B75" t="str">
            <v>LIMBA RROMANI-MATERNA</v>
          </cell>
          <cell r="C75" t="str">
            <v>ok</v>
          </cell>
          <cell r="D75" t="str">
            <v>LIMBA RROMANI-MATERNAANUL DE COMPLETARE</v>
          </cell>
        </row>
        <row r="76">
          <cell r="A76" t="str">
            <v>ANUL DE COMPLETARE</v>
          </cell>
          <cell r="B76" t="str">
            <v>LIMBA RUSA</v>
          </cell>
          <cell r="C76" t="str">
            <v>ok</v>
          </cell>
          <cell r="D76" t="str">
            <v>LIMBA RUSAANUL DE COMPLETARE</v>
          </cell>
        </row>
        <row r="77">
          <cell r="A77" t="str">
            <v>ANUL DE COMPLETARE</v>
          </cell>
          <cell r="B77" t="str">
            <v>LIMBA RUSA - GEOGRAFIE</v>
          </cell>
          <cell r="C77" t="str">
            <v>ok</v>
          </cell>
          <cell r="D77" t="str">
            <v>LIMBA RUSA - GEOGRAFIEANUL DE COMPLETARE</v>
          </cell>
        </row>
        <row r="78">
          <cell r="A78" t="str">
            <v>ANUL DE COMPLETARE</v>
          </cell>
          <cell r="B78" t="str">
            <v>LIMBA RUSA - ISTORIE</v>
          </cell>
          <cell r="C78" t="str">
            <v>ok</v>
          </cell>
          <cell r="D78" t="str">
            <v>LIMBA RUSA - ISTORIEANUL DE COMPLETARE</v>
          </cell>
        </row>
        <row r="79">
          <cell r="A79" t="str">
            <v>ANUL DE COMPLETARE</v>
          </cell>
          <cell r="B79" t="str">
            <v>LIMBA RUSA-MATERNA</v>
          </cell>
          <cell r="C79" t="str">
            <v>ok</v>
          </cell>
          <cell r="D79" t="str">
            <v>LIMBA RUSA-MATERNAANUL DE COMPLETARE</v>
          </cell>
        </row>
        <row r="80">
          <cell r="A80" t="str">
            <v>ANUL DE COMPLETARE</v>
          </cell>
          <cell r="B80" t="str">
            <v>LIMBA SARBA-MATERNA</v>
          </cell>
          <cell r="C80" t="str">
            <v>ok</v>
          </cell>
          <cell r="D80" t="str">
            <v>LIMBA SARBA-MATERNAANUL DE COMPLETARE</v>
          </cell>
        </row>
        <row r="81">
          <cell r="A81" t="str">
            <v>ANUL DE COMPLETARE</v>
          </cell>
          <cell r="B81" t="str">
            <v>LIMBA SI LITERATURA ROMANA</v>
          </cell>
          <cell r="C81" t="str">
            <v>ok</v>
          </cell>
          <cell r="D81" t="str">
            <v>LIMBA SI LITERATURA ROMANAANUL DE COMPLETARE</v>
          </cell>
        </row>
        <row r="82">
          <cell r="A82" t="str">
            <v>ANUL DE COMPLETARE</v>
          </cell>
          <cell r="B82" t="str">
            <v>LIMBA SLOVACA-MATERNA</v>
          </cell>
          <cell r="C82" t="str">
            <v>ok</v>
          </cell>
          <cell r="D82" t="str">
            <v>LIMBA SLOVACA-MATERNAANUL DE COMPLETARE</v>
          </cell>
        </row>
        <row r="83">
          <cell r="A83" t="str">
            <v>ANUL DE COMPLETARE</v>
          </cell>
          <cell r="B83" t="str">
            <v>LIMBA SPANIOLA</v>
          </cell>
          <cell r="C83" t="str">
            <v>ok</v>
          </cell>
          <cell r="D83" t="str">
            <v>LIMBA SPANIOLAANUL DE COMPLETARE</v>
          </cell>
        </row>
        <row r="84">
          <cell r="A84" t="str">
            <v>ANUL DE COMPLETARE</v>
          </cell>
          <cell r="B84" t="str">
            <v>LIMBA TURCA-MATERNA</v>
          </cell>
          <cell r="C84" t="str">
            <v>ok</v>
          </cell>
          <cell r="D84" t="str">
            <v>LIMBA TURCA-MATERNAANUL DE COMPLETARE</v>
          </cell>
        </row>
        <row r="85">
          <cell r="A85" t="str">
            <v>ANUL DE COMPLETARE</v>
          </cell>
          <cell r="B85" t="str">
            <v>LIMBA UCRAINEANA-MATERNA</v>
          </cell>
          <cell r="C85" t="str">
            <v>ok</v>
          </cell>
          <cell r="D85" t="str">
            <v>LIMBA UCRAINEANA-MATERNAANUL DE COMPLETARE</v>
          </cell>
        </row>
        <row r="86">
          <cell r="A86" t="str">
            <v>ANUL DE COMPLETARE</v>
          </cell>
          <cell r="B86" t="str">
            <v>MATEMATICA</v>
          </cell>
          <cell r="C86" t="str">
            <v>ok</v>
          </cell>
          <cell r="D86" t="str">
            <v>MATEMATICAANUL DE COMPLETARE</v>
          </cell>
        </row>
        <row r="87">
          <cell r="A87" t="str">
            <v>ANUL DE COMPLETARE</v>
          </cell>
          <cell r="B87" t="str">
            <v>MATEMATICA - FIZICA</v>
          </cell>
          <cell r="C87" t="str">
            <v>ok</v>
          </cell>
          <cell r="D87" t="str">
            <v>MATEMATICA - FIZICAANUL DE COMPLETARE</v>
          </cell>
        </row>
        <row r="88">
          <cell r="A88" t="str">
            <v>ANUL DE COMPLETARE</v>
          </cell>
          <cell r="B88" t="str">
            <v>MECANICA / MECANICA</v>
          </cell>
          <cell r="C88" t="str">
            <v>ok</v>
          </cell>
          <cell r="D88" t="str">
            <v>MECANICA / MECANICAANUL DE COMPLETARE</v>
          </cell>
        </row>
        <row r="89">
          <cell r="A89" t="str">
            <v>ANUL DE COMPLETARE</v>
          </cell>
          <cell r="B89" t="str">
            <v>MECANICA / MECANICA AGRICOLA</v>
          </cell>
          <cell r="C89" t="str">
            <v>ok</v>
          </cell>
          <cell r="D89" t="str">
            <v>MECANICA / MECANICA AGRICOLAANUL DE COMPLETARE</v>
          </cell>
        </row>
        <row r="90">
          <cell r="A90" t="str">
            <v>ANUL DE COMPLETARE</v>
          </cell>
          <cell r="B90" t="str">
            <v>MECANICA / MECANICA IN CONSTRUCTII</v>
          </cell>
          <cell r="C90" t="str">
            <v>ok</v>
          </cell>
          <cell r="D90" t="str">
            <v>MECANICA / MECANICA IN CONSTRUCTIIANUL DE COMPLETARE</v>
          </cell>
        </row>
        <row r="91">
          <cell r="A91" t="str">
            <v>ANUL DE COMPLETARE</v>
          </cell>
          <cell r="B91" t="str">
            <v>MECANICA / MECANICA NAVE</v>
          </cell>
          <cell r="C91" t="str">
            <v>ok</v>
          </cell>
          <cell r="D91" t="str">
            <v>MECANICA / MECANICA NAVEANUL DE COMPLETARE</v>
          </cell>
        </row>
        <row r="92">
          <cell r="A92" t="str">
            <v>ANUL DE COMPLETARE</v>
          </cell>
          <cell r="B92" t="str">
            <v>MECANICA / MECANICA PETROL SI GAZE</v>
          </cell>
          <cell r="C92" t="str">
            <v>ok</v>
          </cell>
          <cell r="D92" t="str">
            <v>MECANICA / MECANICA PETROL SI GAZEANUL DE COMPLETARE</v>
          </cell>
        </row>
        <row r="93">
          <cell r="A93" t="str">
            <v>ANUL DE COMPLETARE</v>
          </cell>
          <cell r="B93" t="str">
            <v>MECANICA / METALURGIE</v>
          </cell>
          <cell r="C93" t="str">
            <v>ok</v>
          </cell>
          <cell r="D93" t="str">
            <v>MECANICA / METALURGIEANUL DE COMPLETARE</v>
          </cell>
        </row>
        <row r="94">
          <cell r="A94" t="str">
            <v>ANUL DE COMPLETARE</v>
          </cell>
          <cell r="B94" t="str">
            <v>MECANICA / PETROL SI GAZE</v>
          </cell>
          <cell r="C94" t="str">
            <v>ok</v>
          </cell>
          <cell r="D94" t="str">
            <v>MECANICA / PETROL SI GAZEANUL DE COMPLETARE</v>
          </cell>
        </row>
        <row r="95">
          <cell r="A95" t="str">
            <v>ANUL DE COMPLETARE</v>
          </cell>
          <cell r="B95" t="str">
            <v>MEDIA SI POLIGRAFIE / TEHNICI CINEMATOGRAFICE SI DE TELEVIZIUNE</v>
          </cell>
          <cell r="C95" t="str">
            <v>ok</v>
          </cell>
          <cell r="D95" t="str">
            <v>MEDIA SI POLIGRAFIE / TEHNICI CINEMATOGRAFICE SI DE TELEVIZIUNEANUL DE COMPLETARE</v>
          </cell>
        </row>
        <row r="96">
          <cell r="A96" t="str">
            <v>ANUL DE COMPLETARE</v>
          </cell>
          <cell r="B96" t="str">
            <v>MEDIA SI POLIGRAFIE / TEHNICI POLIGRAFICE</v>
          </cell>
          <cell r="C96" t="str">
            <v>ok</v>
          </cell>
          <cell r="D96" t="str">
            <v>MEDIA SI POLIGRAFIE / TEHNICI POLIGRAFICEANUL DE COMPLETARE</v>
          </cell>
        </row>
        <row r="97">
          <cell r="A97" t="str">
            <v>ANUL DE COMPLETARE</v>
          </cell>
          <cell r="B97" t="str">
            <v>PIELARIE / CONFECTII PIELE</v>
          </cell>
          <cell r="C97" t="str">
            <v>ok</v>
          </cell>
          <cell r="D97" t="str">
            <v>PIELARIE / CONFECTII PIELEANUL DE COMPLETARE</v>
          </cell>
        </row>
        <row r="98">
          <cell r="A98" t="str">
            <v>ANUL DE COMPLETARE</v>
          </cell>
          <cell r="B98" t="str">
            <v>PREGATIRE - INSTRUIRE PRACTICA (AGRIGULTURA, HORTICULTURA / AGRICULTURA)</v>
          </cell>
          <cell r="C98" t="str">
            <v>ok</v>
          </cell>
          <cell r="D98" t="str">
            <v>PREGATIRE - INSTRUIRE PRACTICA (AGRIGULTURA, HORTICULTURA / AGRICULTURA)ANUL DE COMPLETARE</v>
          </cell>
        </row>
        <row r="99">
          <cell r="A99" t="str">
            <v>ANUL DE COMPLETARE</v>
          </cell>
          <cell r="B99" t="str">
            <v>PREGATIRE - INSTRUIRE PRACTICA (AGRIGULTURA, HORTICULTURA / HORTICULTURA)</v>
          </cell>
          <cell r="C99" t="str">
            <v>ok</v>
          </cell>
          <cell r="D99" t="str">
            <v>PREGATIRE - INSTRUIRE PRACTICA (AGRIGULTURA, HORTICULTURA / HORTICULTURA)ANUL DE COMPLETARE</v>
          </cell>
        </row>
        <row r="100">
          <cell r="A100" t="str">
            <v>ANUL DE COMPLETARE</v>
          </cell>
          <cell r="B100" t="str">
            <v>PREGATIRE - INSTRUIRE PRACTICA (ALIMENTATIE PUBLICA SI TURISM / ALIMENTATIE PUBLICA)</v>
          </cell>
          <cell r="C100" t="str">
            <v>ok</v>
          </cell>
          <cell r="D100" t="str">
            <v>PREGATIRE - INSTRUIRE PRACTICA (ALIMENTATIE PUBLICA SI TURISM / ALIMENTATIE PUBLICA)ANUL DE COMPLETARE</v>
          </cell>
        </row>
        <row r="101">
          <cell r="A101" t="str">
            <v>ANUL DE COMPLETARE</v>
          </cell>
          <cell r="B101" t="str">
            <v>PREGATIRE - INSTRUIRE PRACTICA (ALIMENTATIE PUBLICA SI TURISM / TURISM)</v>
          </cell>
          <cell r="C101" t="str">
            <v>ok</v>
          </cell>
          <cell r="D101" t="str">
            <v>PREGATIRE - INSTRUIRE PRACTICA (ALIMENTATIE PUBLICA SI TURISM / TURISM)ANUL DE COMPLETARE</v>
          </cell>
        </row>
        <row r="102">
          <cell r="A102" t="str">
            <v>ANUL DE COMPLETARE</v>
          </cell>
          <cell r="B102" t="str">
            <v>PREGATIRE - INSTRUIRE PRACTICA (CHIMIE INDUSTRIALA / CHIMIE INDUSTRIALA)</v>
          </cell>
          <cell r="C102" t="str">
            <v>ok</v>
          </cell>
          <cell r="D102" t="str">
            <v>PREGATIRE - INSTRUIRE PRACTICA (CHIMIE INDUSTRIALA / CHIMIE INDUSTRIALA)ANUL DE COMPLETARE</v>
          </cell>
        </row>
        <row r="103">
          <cell r="A103" t="str">
            <v>ANUL DE COMPLETARE</v>
          </cell>
          <cell r="B103" t="str">
            <v>PREGATIRE - INSTRUIRE PRACTICA (CHIMIE INDUSTRIALA / MATERIALE DE CONSTRUCTII)</v>
          </cell>
          <cell r="C103" t="str">
            <v>ok</v>
          </cell>
          <cell r="D103" t="str">
            <v>PREGATIRE - INSTRUIRE PRACTICA (CHIMIE INDUSTRIALA / MATERIALE DE CONSTRUCTII)ANUL DE COMPLETARE</v>
          </cell>
        </row>
        <row r="104">
          <cell r="A104" t="str">
            <v>ANUL DE COMPLETARE</v>
          </cell>
          <cell r="B104" t="str">
            <v>PREGATIRE - INSTRUIRE PRACTICA (CONSTRUCTII SI LUCRARI PUBLICE / CONSTRUCTII)</v>
          </cell>
          <cell r="C104" t="str">
            <v>ok</v>
          </cell>
          <cell r="D104" t="str">
            <v>PREGATIRE - INSTRUIRE PRACTICA (CONSTRUCTII SI LUCRARI PUBLICE / CONSTRUCTII)ANUL DE COMPLETARE</v>
          </cell>
        </row>
        <row r="105">
          <cell r="A105" t="str">
            <v>ANUL DE COMPLETARE</v>
          </cell>
          <cell r="B105" t="str">
            <v>PREGATIRE - INSTRUIRE PRACTICA (CONSTRUCTII SI LUCRARI PUBLICE / INSTALATII PENTRU CONSTRUCTII)</v>
          </cell>
          <cell r="C105" t="str">
            <v>ok</v>
          </cell>
          <cell r="D105" t="str">
            <v>PREGATIRE - INSTRUIRE PRACTICA (CONSTRUCTII SI LUCRARI PUBLICE / INSTALATII PENTRU CONSTRUCTII)ANUL DE COMPLETARE</v>
          </cell>
        </row>
        <row r="106">
          <cell r="A106" t="str">
            <v>ANUL DE COMPLETARE</v>
          </cell>
          <cell r="B106" t="str">
            <v>PREGATIRE - INSTRUIRE PRACTICA (ECONOMIC, ADMINISTRATIV, COMERT SI SERVICII / COMERT SI SERVICII)</v>
          </cell>
          <cell r="C106" t="str">
            <v>ok</v>
          </cell>
          <cell r="D106" t="str">
            <v>PREGATIRE - INSTRUIRE PRACTICA (ECONOMIC, ADMINISTRATIV, COMERT SI SERVICII / COMERT SI SERVICII)ANUL DE COMPLETARE</v>
          </cell>
        </row>
        <row r="107">
          <cell r="A107" t="str">
            <v>ANUL DE COMPLETARE</v>
          </cell>
          <cell r="B107" t="str">
            <v>PREGATIRE - INSTRUIRE PRACTICA (ECONOMIC, ADMINISTRATIV, COMERT SI SERVICII / POSTA)</v>
          </cell>
          <cell r="C107" t="str">
            <v>ok</v>
          </cell>
          <cell r="D107" t="str">
            <v>PREGATIRE - INSTRUIRE PRACTICA (ECONOMIC, ADMINISTRATIV, COMERT SI SERVICII / POSTA)ANUL DE COMPLETARE</v>
          </cell>
        </row>
        <row r="108">
          <cell r="A108" t="str">
            <v>ANUL DE COMPLETARE</v>
          </cell>
          <cell r="B108" t="str">
            <v>PREGATIRE - INSTRUIRE PRACTICA (ELECTRONICA SI AUTOMATIZARI / ELECTRONICA SI AUTOMATIZARI)</v>
          </cell>
          <cell r="C108" t="str">
            <v>ok</v>
          </cell>
          <cell r="D108" t="str">
            <v>PREGATIRE - INSTRUIRE PRACTICA (ELECTRONICA SI AUTOMATIZARI / ELECTRONICA SI AUTOMATIZARI)ANUL DE COMPLETARE</v>
          </cell>
        </row>
        <row r="109">
          <cell r="A109" t="str">
            <v>ANUL DE COMPLETARE</v>
          </cell>
          <cell r="B109" t="str">
            <v>PREGATIRE - INSTRUIRE PRACTICA (ELECTROTEHNICA, ELECTROMECANICA / ELECTROMECANICA</v>
          </cell>
          <cell r="C109" t="str">
            <v>ok</v>
          </cell>
          <cell r="D109" t="str">
            <v>PREGATIRE - INSTRUIRE PRACTICA (ELECTROTEHNICA, ELECTROMECANICA / ELECTROMECANICAANUL DE COMPLETARE</v>
          </cell>
        </row>
        <row r="110">
          <cell r="A110" t="str">
            <v>ANUL DE COMPLETARE</v>
          </cell>
          <cell r="B110" t="str">
            <v>PREGATIRE - INSTRUIRE PRACTICA (ELECTROTEHNICA, ELECTROMECANICA / ELECTROTEHNICA</v>
          </cell>
          <cell r="C110" t="str">
            <v>ok</v>
          </cell>
          <cell r="D110" t="str">
            <v>PREGATIRE - INSTRUIRE PRACTICA (ELECTROTEHNICA, ELECTROMECANICA / ELECTROTEHNICAANUL DE COMPLETARE</v>
          </cell>
        </row>
        <row r="111">
          <cell r="A111" t="str">
            <v>ANUL DE COMPLETARE</v>
          </cell>
          <cell r="B111" t="str">
            <v>PREGATIRE - INSTRUIRE PRACTICA (ENERGETICA / ELECTROENERGETICA, TERMOENERGETICA, HIDROENERGETICA)</v>
          </cell>
          <cell r="C111" t="str">
            <v>ok</v>
          </cell>
          <cell r="D111" t="str">
            <v>PREGATIRE - INSTRUIRE PRACTICA (ENERGETICA / ELECTROENERGETICA, TERMOENERGETICA, HIDROENERGETICA)ANUL DE COMPLETARE</v>
          </cell>
        </row>
        <row r="112">
          <cell r="A112" t="str">
            <v>ANUL DE COMPLETARE</v>
          </cell>
          <cell r="B112" t="str">
            <v>PREGATIRE - INSTRUIRE PRACTICA (ESTETICA SI INGRIJIREA CORPULUI OMENESC / ASISTENTA MEDICALA GENERALA)</v>
          </cell>
          <cell r="C112" t="str">
            <v>ok</v>
          </cell>
          <cell r="D112" t="str">
            <v>PREGATIRE - INSTRUIRE PRACTICA (ESTETICA SI INGRIJIREA CORPULUI OMENESC / ASISTENTA MEDICALA GENERALA)ANUL DE COMPLETARE</v>
          </cell>
        </row>
        <row r="113">
          <cell r="A113" t="str">
            <v>ANUL DE COMPLETARE</v>
          </cell>
          <cell r="B113" t="str">
            <v>PREGATIRE - INSTRUIRE PRACTICA (ESTETICA SI INGRIJIREA CORPULUI OMENESC)</v>
          </cell>
          <cell r="C113" t="str">
            <v>ok</v>
          </cell>
          <cell r="D113" t="str">
            <v>PREGATIRE - INSTRUIRE PRACTICA (ESTETICA SI INGRIJIREA CORPULUI OMENESC)ANUL DE COMPLETARE</v>
          </cell>
        </row>
        <row r="114">
          <cell r="A114" t="str">
            <v>ANUL DE COMPLETARE</v>
          </cell>
          <cell r="B114" t="str">
            <v>PREGATIRE - INSTRUIRE PRACTICA (INDUSTRIE ALIMENTARA / INDUSTRIA ALIEMENTARA)</v>
          </cell>
          <cell r="C114" t="str">
            <v>ok</v>
          </cell>
          <cell r="D114" t="str">
            <v>PREGATIRE - INSTRUIRE PRACTICA (INDUSTRIE ALIMENTARA / INDUSTRIA ALIEMENTARA)ANUL DE COMPLETARE</v>
          </cell>
        </row>
        <row r="115">
          <cell r="A115" t="str">
            <v>ANUL DE COMPLETARE</v>
          </cell>
          <cell r="B115" t="str">
            <v>PREGATIRE - INSTRUIRE PRACTICA (INDUSTRIE ALIMENTARA / INDUSTRIALIZAREA CARNII)</v>
          </cell>
          <cell r="C115" t="str">
            <v>ok</v>
          </cell>
          <cell r="D115" t="str">
            <v>PREGATIRE - INSTRUIRE PRACTICA (INDUSTRIE ALIMENTARA / INDUSTRIALIZAREA CARNII)ANUL DE COMPLETARE</v>
          </cell>
        </row>
        <row r="116">
          <cell r="A116" t="str">
            <v>ANUL DE COMPLETARE</v>
          </cell>
          <cell r="B116" t="str">
            <v>PREGATIRE - INSTRUIRE PRACTICA (INDUSTRIE ALIMENTARA / INDUSTRIALIZAREA LAPTELUI)</v>
          </cell>
          <cell r="C116" t="str">
            <v>ok</v>
          </cell>
          <cell r="D116" t="str">
            <v>PREGATIRE - INSTRUIRE PRACTICA (INDUSTRIE ALIMENTARA / INDUSTRIALIZAREA LAPTELUI)ANUL DE COMPLETARE</v>
          </cell>
        </row>
        <row r="117">
          <cell r="A117" t="str">
            <v>ANUL DE COMPLETARE</v>
          </cell>
          <cell r="B117" t="str">
            <v>PREGATIRE - INSTRUIRE PRACTICA (INDUSTRIE ALIMENTARA / INDUSTRIALIZAREA LEGUMELOR SI FRUCTELOR)</v>
          </cell>
          <cell r="C117" t="str">
            <v>ok</v>
          </cell>
          <cell r="D117" t="str">
            <v>PREGATIRE - INSTRUIRE PRACTICA (INDUSTRIE ALIMENTARA / INDUSTRIALIZAREA LEGUMELOR SI FRUCTELOR)ANUL DE COMPLETARE</v>
          </cell>
        </row>
        <row r="118">
          <cell r="A118" t="str">
            <v>ANUL DE COMPLETARE</v>
          </cell>
          <cell r="B118" t="str">
            <v>PREGATIRE - INSTRUIRE PRACTICA (INDUSTRIE ALIMENTARA / INDUSTRIE ALIMENTARA EXTRACTIVA)</v>
          </cell>
          <cell r="C118" t="str">
            <v>ok</v>
          </cell>
          <cell r="D118" t="str">
            <v>PREGATIRE - INSTRUIRE PRACTICA (INDUSTRIE ALIMENTARA / INDUSTRIE ALIMENTARA EXTRACTIVA)ANUL DE COMPLETARE</v>
          </cell>
        </row>
        <row r="119">
          <cell r="A119" t="str">
            <v>ANUL DE COMPLETARE</v>
          </cell>
          <cell r="B119" t="str">
            <v>PREGATIRE - INSTRUIRE PRACTICA (INDUSTRIE ALIMENTARA / INDUSTRIE ALIMENTARA FERMENTATIVA)</v>
          </cell>
          <cell r="C119" t="str">
            <v>ok</v>
          </cell>
          <cell r="D119" t="str">
            <v>PREGATIRE - INSTRUIRE PRACTICA (INDUSTRIE ALIMENTARA / INDUSTRIE ALIMENTARA FERMENTATIVA)ANUL DE COMPLETARE</v>
          </cell>
        </row>
        <row r="120">
          <cell r="A120" t="str">
            <v>ANUL DE COMPLETARE</v>
          </cell>
          <cell r="B120" t="str">
            <v>PREGATIRE - INSTRUIRE PRACTICA (INDUSTRIE ALIMENTARA / MORARIT)</v>
          </cell>
          <cell r="C120" t="str">
            <v>ok</v>
          </cell>
          <cell r="D120" t="str">
            <v>PREGATIRE - INSTRUIRE PRACTICA (INDUSTRIE ALIMENTARA / MORARIT)ANUL DE COMPLETARE</v>
          </cell>
        </row>
        <row r="121">
          <cell r="A121" t="str">
            <v>ANUL DE COMPLETARE</v>
          </cell>
          <cell r="B121" t="str">
            <v>PREGATIRE - INSTRUIRE PRACTICA (INDUSTRIE ALIMENTARA / PANIFICATIE)</v>
          </cell>
          <cell r="C121" t="str">
            <v>ok</v>
          </cell>
          <cell r="D121" t="str">
            <v>PREGATIRE - INSTRUIRE PRACTICA (INDUSTRIE ALIMENTARA / PANIFICATIE)ANUL DE COMPLETARE</v>
          </cell>
        </row>
        <row r="122">
          <cell r="A122" t="str">
            <v>ANUL DE COMPLETARE</v>
          </cell>
          <cell r="B122" t="str">
            <v>PREGATIRE - INSTRUIRE PRACTICA (MECANICA / MECANICA AGRICOLA)</v>
          </cell>
          <cell r="C122" t="str">
            <v>ok</v>
          </cell>
          <cell r="D122" t="str">
            <v>PREGATIRE - INSTRUIRE PRACTICA (MECANICA / MECANICA AGRICOLA)ANUL DE COMPLETARE</v>
          </cell>
        </row>
        <row r="123">
          <cell r="A123" t="str">
            <v>ANUL DE COMPLETARE</v>
          </cell>
          <cell r="B123" t="str">
            <v>PREGATIRE - INSTRUIRE PRACTICA (MECANICA / MECANICA IN CONSTRUCTII)</v>
          </cell>
          <cell r="C123" t="str">
            <v>ok</v>
          </cell>
          <cell r="D123" t="str">
            <v>PREGATIRE - INSTRUIRE PRACTICA (MECANICA / MECANICA IN CONSTRUCTII)ANUL DE COMPLETARE</v>
          </cell>
        </row>
        <row r="124">
          <cell r="A124" t="str">
            <v>ANUL DE COMPLETARE</v>
          </cell>
          <cell r="B124" t="str">
            <v>PREGATIRE - INSTRUIRE PRACTICA (MECANICA / MECANICA NAVE)</v>
          </cell>
          <cell r="C124" t="str">
            <v>ok</v>
          </cell>
          <cell r="D124" t="str">
            <v>PREGATIRE - INSTRUIRE PRACTICA (MECANICA / MECANICA NAVE)ANUL DE COMPLETARE</v>
          </cell>
        </row>
        <row r="125">
          <cell r="A125" t="str">
            <v>ANUL DE COMPLETARE</v>
          </cell>
          <cell r="B125" t="str">
            <v>PREGATIRE - INSTRUIRE PRACTICA (MECANICA / METALURGIE)</v>
          </cell>
          <cell r="C125" t="str">
            <v>ok</v>
          </cell>
          <cell r="D125" t="str">
            <v>PREGATIRE - INSTRUIRE PRACTICA (MECANICA / METALURGIE)ANUL DE COMPLETARE</v>
          </cell>
        </row>
        <row r="126">
          <cell r="A126" t="str">
            <v>ANUL DE COMPLETARE</v>
          </cell>
          <cell r="B126" t="str">
            <v>PREGATIRE - INSTRUIRE PRACTICA (MECANICA / PETROL SI GAZE)</v>
          </cell>
          <cell r="C126" t="str">
            <v>ok</v>
          </cell>
          <cell r="D126" t="str">
            <v>PREGATIRE - INSTRUIRE PRACTICA (MECANICA / PETROL SI GAZE)ANUL DE COMPLETARE</v>
          </cell>
        </row>
        <row r="127">
          <cell r="A127" t="str">
            <v>ANUL DE COMPLETARE</v>
          </cell>
          <cell r="B127" t="str">
            <v>PREGATIRE - INSTRUIRE PRACTICA (MECANICA)</v>
          </cell>
          <cell r="C127" t="str">
            <v>ok</v>
          </cell>
          <cell r="D127" t="str">
            <v>PREGATIRE - INSTRUIRE PRACTICA (MECANICA)ANUL DE COMPLETARE</v>
          </cell>
        </row>
        <row r="128">
          <cell r="A128" t="str">
            <v>ANUL DE COMPLETARE</v>
          </cell>
          <cell r="B128" t="str">
            <v>PREGATIRE - INSTRUIRE PRACTICA (MEDIA SI POLIGRAFIE / TEHNICI CINEMATOGRAFICE SI DE TELEVIZIUNE)</v>
          </cell>
          <cell r="C128" t="str">
            <v>ok</v>
          </cell>
          <cell r="D128" t="str">
            <v>PREGATIRE - INSTRUIRE PRACTICA (MEDIA SI POLIGRAFIE / TEHNICI CINEMATOGRAFICE SI DE TELEVIZIUNE)ANUL DE COMPLETARE</v>
          </cell>
        </row>
        <row r="129">
          <cell r="A129" t="str">
            <v>ANUL DE COMPLETARE</v>
          </cell>
          <cell r="B129" t="str">
            <v>PREGATIRE - INSTRUIRE PRACTICA (MEDIA SI POLIGRAFIE / TEHNICI POLIGRAFICE)</v>
          </cell>
          <cell r="C129" t="str">
            <v>ok</v>
          </cell>
          <cell r="D129" t="str">
            <v>PREGATIRE - INSTRUIRE PRACTICA (MEDIA SI POLIGRAFIE / TEHNICI POLIGRAFICE)ANUL DE COMPLETARE</v>
          </cell>
        </row>
        <row r="130">
          <cell r="A130" t="str">
            <v>ANUL DE COMPLETARE</v>
          </cell>
          <cell r="B130" t="str">
            <v>PREGATIRE - INSTRUIRE PRACTICA (PIELARIE / CONFECTII PIELE)</v>
          </cell>
          <cell r="C130" t="str">
            <v>ok</v>
          </cell>
          <cell r="D130" t="str">
            <v>PREGATIRE - INSTRUIRE PRACTICA (PIELARIE / CONFECTII PIELE)ANUL DE COMPLETARE</v>
          </cell>
        </row>
        <row r="131">
          <cell r="A131" t="str">
            <v>ANUL DE COMPLETARE</v>
          </cell>
          <cell r="B131" t="str">
            <v>PREGATIRE - INSTRUIRE PRACTICA (PRELUCRAREA LEMNULUI / PRELUCRAREA LEMNULUI)</v>
          </cell>
          <cell r="C131" t="str">
            <v>ok</v>
          </cell>
          <cell r="D131" t="str">
            <v>PREGATIRE - INSTRUIRE PRACTICA (PRELUCRAREA LEMNULUI / PRELUCRAREA LEMNULUI)ANUL DE COMPLETARE</v>
          </cell>
        </row>
        <row r="132">
          <cell r="A132" t="str">
            <v>ANUL DE COMPLETARE</v>
          </cell>
          <cell r="B132" t="str">
            <v>PREGATIRE - INSTRUIRE PRACTICA (SILVICULTURA / SILVICULTURA)</v>
          </cell>
          <cell r="C132" t="str">
            <v>ok</v>
          </cell>
          <cell r="D132" t="str">
            <v>PREGATIRE - INSTRUIRE PRACTICA (SILVICULTURA / SILVICULTURA)ANUL DE COMPLETARE</v>
          </cell>
        </row>
        <row r="133">
          <cell r="A133" t="str">
            <v>ANUL DE COMPLETARE</v>
          </cell>
          <cell r="B133" t="str">
            <v>PREGATIRE - INSTRUIRE PRACTICA (TELECOMUNICATII / TELECOMUNICATII)</v>
          </cell>
          <cell r="C133" t="str">
            <v>ok</v>
          </cell>
          <cell r="D133" t="str">
            <v>PREGATIRE - INSTRUIRE PRACTICA (TELECOMUNICATII / TELECOMUNICATII)ANUL DE COMPLETARE</v>
          </cell>
        </row>
        <row r="134">
          <cell r="A134" t="str">
            <v>ANUL DE COMPLETARE</v>
          </cell>
          <cell r="B134" t="str">
            <v>PREGATIRE - INSTRUIRE PRACTICA (TEXTILE / FILATURA - TESATORIE - FINISAJ)</v>
          </cell>
          <cell r="C134" t="str">
            <v>ok</v>
          </cell>
          <cell r="D134" t="str">
            <v>PREGATIRE - INSTRUIRE PRACTICA (TEXTILE / FILATURA - TESATORIE - FINISAJ)ANUL DE COMPLETARE</v>
          </cell>
        </row>
        <row r="135">
          <cell r="A135" t="str">
            <v>ANUL DE COMPLETARE</v>
          </cell>
          <cell r="B135" t="str">
            <v>PREGATIRE - INSTRUIRE PRACTICA (TEXTILE / TRICOTAJE SI CONFECTII TEXTILE, FINISAJ)</v>
          </cell>
          <cell r="C135" t="str">
            <v>ok</v>
          </cell>
          <cell r="D135" t="str">
            <v>PREGATIRE - INSTRUIRE PRACTICA (TEXTILE / TRICOTAJE SI CONFECTII TEXTILE, FINISAJ)ANUL DE COMPLETARE</v>
          </cell>
        </row>
        <row r="136">
          <cell r="A136" t="str">
            <v>ANUL DE COMPLETARE</v>
          </cell>
          <cell r="B136" t="str">
            <v>PREGATIRE - INSTRUIRE PRACTICA (TRANSPORTURI / TRANSPORTURI AERONAUTICE)</v>
          </cell>
          <cell r="C136" t="str">
            <v>ok</v>
          </cell>
          <cell r="D136" t="str">
            <v>PREGATIRE - INSTRUIRE PRACTICA (TRANSPORTURI / TRANSPORTURI AERONAUTICE)ANUL DE COMPLETARE</v>
          </cell>
        </row>
        <row r="137">
          <cell r="A137" t="str">
            <v>ANUL DE COMPLETARE</v>
          </cell>
          <cell r="B137" t="str">
            <v>PREGATIRE - INSTRUIRE PRACTICA (TRANSPORTURI / TRANSPORTURI FEROVIARE)</v>
          </cell>
          <cell r="C137" t="str">
            <v>ok</v>
          </cell>
          <cell r="D137" t="str">
            <v>PREGATIRE - INSTRUIRE PRACTICA (TRANSPORTURI / TRANSPORTURI FEROVIARE)ANUL DE COMPLETARE</v>
          </cell>
        </row>
        <row r="138">
          <cell r="A138" t="str">
            <v>ANUL DE COMPLETARE</v>
          </cell>
          <cell r="B138" t="str">
            <v>PREGATIRE - INSTRUIRE PRACTICA (TRANSPORTURI / TRANSPORTURI NAVALE)</v>
          </cell>
          <cell r="C138" t="str">
            <v>ok</v>
          </cell>
          <cell r="D138" t="str">
            <v>PREGATIRE - INSTRUIRE PRACTICA (TRANSPORTURI / TRANSPORTURI NAVALE)ANUL DE COMPLETARE</v>
          </cell>
        </row>
        <row r="139">
          <cell r="A139" t="str">
            <v>ANUL DE COMPLETARE</v>
          </cell>
          <cell r="B139" t="str">
            <v>PREGATIRE - INSTRUIRE PRACTICA (TRANSPORTURI / TRANSPORTURI RUTIERE)</v>
          </cell>
          <cell r="C139" t="str">
            <v>ok</v>
          </cell>
          <cell r="D139" t="str">
            <v>PREGATIRE - INSTRUIRE PRACTICA (TRANSPORTURI / TRANSPORTURI RUTIERE)ANUL DE COMPLETARE</v>
          </cell>
        </row>
        <row r="140">
          <cell r="A140" t="str">
            <v>ANUL DE COMPLETARE</v>
          </cell>
          <cell r="B140" t="str">
            <v>PREGATIRE - INSTRUIRE PRACTICA (ZOOTEHNIST-VETERINAR / PISCICULTOR)</v>
          </cell>
          <cell r="C140" t="str">
            <v>ok</v>
          </cell>
          <cell r="D140" t="str">
            <v>PREGATIRE - INSTRUIRE PRACTICA (ZOOTEHNIST-VETERINAR / PISCICULTOR)ANUL DE COMPLETARE</v>
          </cell>
        </row>
        <row r="141">
          <cell r="A141" t="str">
            <v>ANUL DE COMPLETARE</v>
          </cell>
          <cell r="B141" t="str">
            <v>PREGATIRE - INSTRUIRE PRACTICA (ZOOTEHNIST-VETERINAR / ZOOTEHNIST-VETERINAR)</v>
          </cell>
          <cell r="C141" t="str">
            <v>ok</v>
          </cell>
          <cell r="D141" t="str">
            <v>PREGATIRE - INSTRUIRE PRACTICA (ZOOTEHNIST-VETERINAR / ZOOTEHNIST-VETERINAR)ANUL DE COMPLETARE</v>
          </cell>
        </row>
        <row r="142">
          <cell r="A142" t="str">
            <v>ANUL DE COMPLETARE</v>
          </cell>
          <cell r="B142" t="str">
            <v>PRELUCRAREA LEMNULUI</v>
          </cell>
          <cell r="C142" t="str">
            <v>ok</v>
          </cell>
          <cell r="D142" t="str">
            <v>PRELUCRAREA LEMNULUIANUL DE COMPLETARE</v>
          </cell>
        </row>
        <row r="143">
          <cell r="A143" t="str">
            <v>ANUL DE COMPLETARE</v>
          </cell>
          <cell r="B143" t="str">
            <v>PROTECTIA MEDIULUI</v>
          </cell>
          <cell r="C143" t="str">
            <v>ok</v>
          </cell>
          <cell r="D143" t="str">
            <v>PROTECTIA MEDIULUIANUL DE COMPLETARE</v>
          </cell>
        </row>
        <row r="144">
          <cell r="A144" t="str">
            <v>ANUL DE COMPLETARE</v>
          </cell>
          <cell r="B144" t="str">
            <v>RELIGIE ADVENTISTA</v>
          </cell>
          <cell r="C144" t="str">
            <v>ok</v>
          </cell>
          <cell r="D144" t="str">
            <v>RELIGIE ADVENTISTAANUL DE COMPLETARE</v>
          </cell>
        </row>
        <row r="145">
          <cell r="A145" t="str">
            <v>ANUL DE COMPLETARE</v>
          </cell>
          <cell r="B145" t="str">
            <v>RELIGIE BAPTISTA</v>
          </cell>
          <cell r="C145" t="str">
            <v>ok</v>
          </cell>
          <cell r="D145" t="str">
            <v>RELIGIE BAPTISTAANUL DE COMPLETARE</v>
          </cell>
        </row>
        <row r="146">
          <cell r="A146" t="str">
            <v>ANUL DE COMPLETARE</v>
          </cell>
          <cell r="B146" t="str">
            <v>RELIGIE EVANGHELICA - CONFESIUNEA AUGUSTANA</v>
          </cell>
          <cell r="C146" t="str">
            <v>ok</v>
          </cell>
          <cell r="D146" t="str">
            <v>RELIGIE EVANGHELICA - CONFESIUNEA AUGUSTANAANUL DE COMPLETARE</v>
          </cell>
        </row>
        <row r="147">
          <cell r="A147" t="str">
            <v>ANUL DE COMPLETARE</v>
          </cell>
          <cell r="B147" t="str">
            <v>RELIGIE GRECO-CATOLICA</v>
          </cell>
          <cell r="C147" t="str">
            <v>ok</v>
          </cell>
          <cell r="D147" t="str">
            <v>RELIGIE GRECO-CATOLICAANUL DE COMPLETARE</v>
          </cell>
        </row>
        <row r="148">
          <cell r="A148" t="str">
            <v>ANUL DE COMPLETARE</v>
          </cell>
          <cell r="B148" t="str">
            <v>RELIGIE ORTODOXA</v>
          </cell>
          <cell r="C148" t="str">
            <v>ok</v>
          </cell>
          <cell r="D148" t="str">
            <v>RELIGIE ORTODOXAANUL DE COMPLETARE</v>
          </cell>
        </row>
        <row r="149">
          <cell r="A149" t="str">
            <v>ANUL DE COMPLETARE</v>
          </cell>
          <cell r="B149" t="str">
            <v>RELIGIE PENTICOSTALA</v>
          </cell>
          <cell r="C149" t="str">
            <v>ok</v>
          </cell>
          <cell r="D149" t="str">
            <v>RELIGIE PENTICOSTALAANUL DE COMPLETARE</v>
          </cell>
        </row>
        <row r="150">
          <cell r="A150" t="str">
            <v>ANUL DE COMPLETARE</v>
          </cell>
          <cell r="B150" t="str">
            <v>RELIGIE REFORMATA</v>
          </cell>
          <cell r="C150" t="str">
            <v>ok</v>
          </cell>
          <cell r="D150" t="str">
            <v>RELIGIE REFORMATAANUL DE COMPLETARE</v>
          </cell>
        </row>
        <row r="151">
          <cell r="A151" t="str">
            <v>ANUL DE COMPLETARE</v>
          </cell>
          <cell r="B151" t="str">
            <v>RELIGIE ROMANO-CATOLICA</v>
          </cell>
          <cell r="C151" t="str">
            <v>ok</v>
          </cell>
          <cell r="D151" t="str">
            <v>RELIGIE ROMANO-CATOLICAANUL DE COMPLETARE</v>
          </cell>
        </row>
        <row r="152">
          <cell r="A152" t="str">
            <v>ANUL DE COMPLETARE</v>
          </cell>
          <cell r="B152" t="str">
            <v>RELIGIE UNITARIANA</v>
          </cell>
          <cell r="C152" t="str">
            <v>ok</v>
          </cell>
          <cell r="D152" t="str">
            <v>RELIGIE UNITARIANAANUL DE COMPLETARE</v>
          </cell>
        </row>
        <row r="153">
          <cell r="A153" t="str">
            <v>ANUL DE COMPLETARE</v>
          </cell>
          <cell r="B153" t="str">
            <v>SILVICULTURA</v>
          </cell>
          <cell r="C153" t="str">
            <v>ok</v>
          </cell>
          <cell r="D153" t="str">
            <v>SILVICULTURAANUL DE COMPLETARE</v>
          </cell>
        </row>
        <row r="154">
          <cell r="A154" t="str">
            <v>ANUL DE COMPLETARE</v>
          </cell>
          <cell r="B154" t="str">
            <v>TEHNOLOGIA INFORMATIEI SI COMUNICARII</v>
          </cell>
          <cell r="C154" t="str">
            <v>ok</v>
          </cell>
          <cell r="D154" t="str">
            <v>TEHNOLOGIA INFORMATIEI SI COMUNICARIIANUL DE COMPLETARE</v>
          </cell>
        </row>
        <row r="155">
          <cell r="A155" t="str">
            <v>ANUL DE COMPLETARE</v>
          </cell>
          <cell r="B155" t="str">
            <v>TEXTILE / FILATURA SI TESATORIE, FINISAJ TEXTIL</v>
          </cell>
          <cell r="C155" t="str">
            <v>ok</v>
          </cell>
          <cell r="D155" t="str">
            <v>TEXTILE / FILATURA SI TESATORIE, FINISAJ TEXTILANUL DE COMPLETARE</v>
          </cell>
        </row>
        <row r="156">
          <cell r="A156" t="str">
            <v>ANUL DE COMPLETARE</v>
          </cell>
          <cell r="B156" t="str">
            <v>TEXTILE / TRICOTAJE SI CONFECTII TEXTILE, FINISAJ TEXTIL</v>
          </cell>
          <cell r="C156" t="str">
            <v>ok</v>
          </cell>
          <cell r="D156" t="str">
            <v>TEXTILE / TRICOTAJE SI CONFECTII TEXTILE, FINISAJ TEXTILANUL DE COMPLETARE</v>
          </cell>
        </row>
        <row r="157">
          <cell r="A157" t="str">
            <v>ANUL DE COMPLETARE</v>
          </cell>
          <cell r="B157" t="str">
            <v>TRANSPORTURI / TRANSPORTURI AERONAUTICE</v>
          </cell>
          <cell r="C157" t="str">
            <v>ok</v>
          </cell>
          <cell r="D157" t="str">
            <v>TRANSPORTURI / TRANSPORTURI AERONAUTICEANUL DE COMPLETARE</v>
          </cell>
        </row>
        <row r="158">
          <cell r="A158" t="str">
            <v>ANUL DE COMPLETARE</v>
          </cell>
          <cell r="B158" t="str">
            <v>TRANSPORTURI / TRANSPORTURI FEROVIARE</v>
          </cell>
          <cell r="C158" t="str">
            <v>ok</v>
          </cell>
          <cell r="D158" t="str">
            <v>TRANSPORTURI / TRANSPORTURI FEROVIAREANUL DE COMPLETARE</v>
          </cell>
        </row>
        <row r="159">
          <cell r="A159" t="str">
            <v>ANUL DE COMPLETARE</v>
          </cell>
          <cell r="B159" t="str">
            <v>TRANSPORTURI / TRANSPORTURI NAVALE</v>
          </cell>
          <cell r="C159" t="str">
            <v>ok</v>
          </cell>
          <cell r="D159" t="str">
            <v>TRANSPORTURI / TRANSPORTURI NAVALEANUL DE COMPLETARE</v>
          </cell>
        </row>
        <row r="160">
          <cell r="A160" t="str">
            <v>ANUL DE COMPLETARE</v>
          </cell>
          <cell r="B160" t="str">
            <v>TRANSPORTURI / TRANSPORTURI RUTIERE</v>
          </cell>
          <cell r="C160" t="str">
            <v>ok</v>
          </cell>
          <cell r="D160" t="str">
            <v>TRANSPORTURI / TRANSPORTURI RUTIEREANUL DE COMPLETARE</v>
          </cell>
        </row>
        <row r="161">
          <cell r="A161" t="str">
            <v>ANUL DE COMPLETARE</v>
          </cell>
          <cell r="B161" t="str">
            <v>VETERINAR</v>
          </cell>
          <cell r="C161" t="str">
            <v>ok</v>
          </cell>
          <cell r="D161" t="str">
            <v>VETERINARANUL DE COMPLETARE</v>
          </cell>
        </row>
        <row r="162">
          <cell r="A162" t="str">
            <v>ANUL DE COMPLETARE</v>
          </cell>
          <cell r="B162" t="str">
            <v>ZOOTEHNIE</v>
          </cell>
          <cell r="C162" t="str">
            <v>ok</v>
          </cell>
          <cell r="D162" t="str">
            <v>ZOOTEHNIEANUL DE COMPLETARE</v>
          </cell>
        </row>
        <row r="163">
          <cell r="A163" t="str">
            <v>CABINET ASISTENTA PSIHOPEDAGOGICA</v>
          </cell>
          <cell r="B163" t="str">
            <v>PROFESOR IN CENTRE SI CABINETE DE ASISTENTA PSIHOPEDAGOGICA</v>
          </cell>
          <cell r="C163" t="str">
            <v>ok</v>
          </cell>
          <cell r="D163" t="str">
            <v>PROFESOR IN CENTRE SI CABINETE DE ASISTENTA PSIHOPEDAGOGICACABINET ASISTENTA PSIHOPEDAGOGICA</v>
          </cell>
        </row>
        <row r="164">
          <cell r="A164" t="str">
            <v>CABINET ASISTENTA PSIHOPEDAGOGICA (NIVEL LICEAL)</v>
          </cell>
          <cell r="B164" t="str">
            <v>PROFESOR IN CENTRE SI CABINETE DE ASISTENTA PSIHOPEDAGOGICA</v>
          </cell>
          <cell r="C164" t="str">
            <v>ok</v>
          </cell>
          <cell r="D164" t="str">
            <v>PROFESOR IN CENTRE SI CABINETE DE ASISTENTA PSIHOPEDAGOGICACABINET ASISTENTA PSIHOPEDAGOGICA (NIVEL LICEAL)</v>
          </cell>
        </row>
        <row r="165">
          <cell r="A165" t="str">
            <v>CABINETE LOGOPEDICE SCOLARE</v>
          </cell>
          <cell r="B165" t="str">
            <v>PROFESOR LOGOPED</v>
          </cell>
          <cell r="C165" t="str">
            <v>ok</v>
          </cell>
          <cell r="D165" t="str">
            <v>PROFESOR LOGOPEDCABINETE LOGOPEDICE SCOLARE</v>
          </cell>
        </row>
        <row r="166">
          <cell r="A166" t="str">
            <v>CENTRE DE DOCUMENTARE SI INFORMARE</v>
          </cell>
          <cell r="B166" t="str">
            <v>PROFESOR DOCUMENTARIST</v>
          </cell>
          <cell r="C166" t="str">
            <v>ok</v>
          </cell>
          <cell r="D166" t="str">
            <v>PROFESOR DOCUMENTARISTCENTRE DE DOCUMENTARE SI INFORMARE</v>
          </cell>
        </row>
        <row r="167">
          <cell r="A167" t="str">
            <v>CENTRE LOGOPEDICE INTERSCOLARE</v>
          </cell>
          <cell r="B167" t="str">
            <v>PROFESOR LOGOPED</v>
          </cell>
          <cell r="C167" t="str">
            <v>ok</v>
          </cell>
          <cell r="D167" t="str">
            <v>PROFESOR LOGOPEDCENTRE LOGOPEDICE INTERSCOLARE</v>
          </cell>
        </row>
        <row r="168">
          <cell r="A168" t="str">
            <v>CJAPP</v>
          </cell>
          <cell r="B168" t="str">
            <v>PROFESOR IN CENTRE SI CABINETE DE ASISTENTA PSIHOPEDAGOGICA</v>
          </cell>
          <cell r="C168" t="str">
            <v>ok</v>
          </cell>
          <cell r="D168" t="str">
            <v>PROFESOR IN CENTRE SI CABINETE DE ASISTENTA PSIHOPEDAGOGICACJAPP</v>
          </cell>
        </row>
        <row r="169">
          <cell r="A169" t="str">
            <v>CLUBURI SPORTIVE SCOLARE</v>
          </cell>
          <cell r="B169" t="str">
            <v>EDUCATIE FIZICA SI SPORT: PREGATIRE SPORTIVA DE SPECIALITATE</v>
          </cell>
          <cell r="C169" t="str">
            <v>ok</v>
          </cell>
          <cell r="D169" t="str">
            <v>EDUCATIE FIZICA SI SPORT: PREGATIRE SPORTIVA DE SPECIALITATECLUBURI SPORTIVE SCOLARE</v>
          </cell>
        </row>
        <row r="170">
          <cell r="A170" t="str">
            <v>CLUBURILE COPIILOR</v>
          </cell>
          <cell r="B170" t="str">
            <v>ACVARISTICA</v>
          </cell>
          <cell r="C170" t="str">
            <v>ok</v>
          </cell>
          <cell r="D170" t="str">
            <v>ACVARISTICACLUBURILE COPIILOR</v>
          </cell>
        </row>
        <row r="171">
          <cell r="A171" t="str">
            <v>CLUBURILE COPIILOR</v>
          </cell>
          <cell r="B171" t="str">
            <v>AEROMODELE / RACHETOMODELE</v>
          </cell>
          <cell r="C171" t="str">
            <v>ok</v>
          </cell>
          <cell r="D171" t="str">
            <v>AEROMODELE / RACHETOMODELECLUBURILE COPIILOR</v>
          </cell>
        </row>
        <row r="172">
          <cell r="A172" t="str">
            <v>CLUBURILE COPIILOR</v>
          </cell>
          <cell r="B172" t="str">
            <v>AGROBIOLOGIE</v>
          </cell>
          <cell r="C172" t="str">
            <v>ok</v>
          </cell>
          <cell r="D172" t="str">
            <v>AGROBIOLOGIECLUBURILE COPIILOR</v>
          </cell>
        </row>
        <row r="173">
          <cell r="A173" t="str">
            <v>CLUBURILE COPIILOR</v>
          </cell>
          <cell r="B173" t="str">
            <v>ALPINISM</v>
          </cell>
          <cell r="C173" t="str">
            <v>ok</v>
          </cell>
          <cell r="D173" t="str">
            <v>ALPINISMCLUBURILE COPIILOR</v>
          </cell>
        </row>
        <row r="174">
          <cell r="A174" t="str">
            <v>CLUBURILE COPIILOR</v>
          </cell>
          <cell r="B174" t="str">
            <v>ANTICIPATIE STIINTIFICA</v>
          </cell>
          <cell r="C174" t="str">
            <v>ok</v>
          </cell>
          <cell r="D174" t="str">
            <v>ANTICIPATIE STIINTIFICACLUBURILE COPIILOR</v>
          </cell>
        </row>
        <row r="175">
          <cell r="A175" t="str">
            <v>CLUBURILE COPIILOR</v>
          </cell>
          <cell r="B175" t="str">
            <v>APICULTURA</v>
          </cell>
          <cell r="C175" t="str">
            <v>ok</v>
          </cell>
          <cell r="D175" t="str">
            <v>APICULTURACLUBURILE COPIILOR</v>
          </cell>
        </row>
        <row r="176">
          <cell r="A176" t="str">
            <v>CLUBURILE COPIILOR</v>
          </cell>
          <cell r="B176" t="str">
            <v>ARHEOLOGIE</v>
          </cell>
          <cell r="C176" t="str">
            <v>ok</v>
          </cell>
          <cell r="D176" t="str">
            <v>ARHEOLOGIECLUBURILE COPIILOR</v>
          </cell>
        </row>
        <row r="177">
          <cell r="A177" t="str">
            <v>CLUBURILE COPIILOR</v>
          </cell>
          <cell r="B177" t="str">
            <v>ARTA CULINARA</v>
          </cell>
          <cell r="C177" t="str">
            <v>ok</v>
          </cell>
          <cell r="D177" t="str">
            <v>ARTA CULINARACLUBURILE COPIILOR</v>
          </cell>
        </row>
        <row r="178">
          <cell r="A178" t="str">
            <v>CLUBURILE COPIILOR</v>
          </cell>
          <cell r="B178" t="str">
            <v>ARTA DECORATIVA</v>
          </cell>
          <cell r="C178" t="str">
            <v>ok</v>
          </cell>
          <cell r="D178" t="str">
            <v>ARTA DECORATIVACLUBURILE COPIILOR</v>
          </cell>
        </row>
        <row r="179">
          <cell r="A179" t="str">
            <v>CLUBURILE COPIILOR</v>
          </cell>
          <cell r="B179" t="str">
            <v>ARTA POPULARA</v>
          </cell>
          <cell r="C179" t="str">
            <v>ok</v>
          </cell>
          <cell r="D179" t="str">
            <v>ARTA POPULARACLUBURILE COPIILOR</v>
          </cell>
        </row>
        <row r="180">
          <cell r="A180" t="str">
            <v>CLUBURILE COPIILOR</v>
          </cell>
          <cell r="B180" t="str">
            <v>ARTA TEATRALA</v>
          </cell>
          <cell r="C180" t="str">
            <v>ok</v>
          </cell>
          <cell r="D180" t="str">
            <v>ARTA TEATRALACLUBURILE COPIILOR</v>
          </cell>
        </row>
        <row r="181">
          <cell r="A181" t="str">
            <v>CLUBURILE COPIILOR</v>
          </cell>
          <cell r="B181" t="str">
            <v>ARTA TEXTILA</v>
          </cell>
          <cell r="C181" t="str">
            <v>ok</v>
          </cell>
          <cell r="D181" t="str">
            <v>ARTA TEXTILACLUBURILE COPIILOR</v>
          </cell>
        </row>
        <row r="182">
          <cell r="A182" t="str">
            <v>CLUBURILE COPIILOR</v>
          </cell>
          <cell r="B182" t="str">
            <v>ARTE MARTIALE</v>
          </cell>
          <cell r="C182" t="str">
            <v>ok</v>
          </cell>
          <cell r="D182" t="str">
            <v>ARTE MARTIALECLUBURILE COPIILOR</v>
          </cell>
        </row>
        <row r="183">
          <cell r="A183" t="str">
            <v>CLUBURILE COPIILOR</v>
          </cell>
          <cell r="B183" t="str">
            <v>ASTRONOMIE</v>
          </cell>
          <cell r="C183" t="str">
            <v>ok</v>
          </cell>
          <cell r="D183" t="str">
            <v>ASTRONOMIECLUBURILE COPIILOR</v>
          </cell>
        </row>
        <row r="184">
          <cell r="A184" t="str">
            <v>CLUBURILE COPIILOR</v>
          </cell>
          <cell r="B184" t="str">
            <v>ATELIER INTERACTIV PENTRU PRESCOLARI SI SCOLARI MICI</v>
          </cell>
          <cell r="C184" t="str">
            <v>ok</v>
          </cell>
          <cell r="D184" t="str">
            <v>ATELIER INTERACTIV PENTRU PRESCOLARI SI SCOLARI MICICLUBURILE COPIILOR</v>
          </cell>
        </row>
        <row r="185">
          <cell r="A185" t="str">
            <v>CLUBURILE COPIILOR</v>
          </cell>
          <cell r="B185" t="str">
            <v>ATELIERUL FANTEZIEI</v>
          </cell>
          <cell r="C185" t="str">
            <v>ok</v>
          </cell>
          <cell r="D185" t="str">
            <v>ATELIERUL FANTEZIEICLUBURILE COPIILOR</v>
          </cell>
        </row>
        <row r="186">
          <cell r="A186" t="str">
            <v>CLUBURILE COPIILOR</v>
          </cell>
          <cell r="B186" t="str">
            <v>ATLETISM</v>
          </cell>
          <cell r="C186" t="str">
            <v>ok</v>
          </cell>
          <cell r="D186" t="str">
            <v>ATLETISMCLUBURILE COPIILOR</v>
          </cell>
        </row>
        <row r="187">
          <cell r="A187" t="str">
            <v>CLUBURILE COPIILOR</v>
          </cell>
          <cell r="B187" t="str">
            <v>AUTOMATIZARI</v>
          </cell>
          <cell r="C187" t="str">
            <v>ok</v>
          </cell>
          <cell r="D187" t="str">
            <v>AUTOMATIZARICLUBURILE COPIILOR</v>
          </cell>
        </row>
        <row r="188">
          <cell r="A188" t="str">
            <v>CLUBURILE COPIILOR</v>
          </cell>
          <cell r="B188" t="str">
            <v>AUTOMATIZARI SI CALCULATOARE</v>
          </cell>
          <cell r="C188" t="str">
            <v>ok</v>
          </cell>
          <cell r="D188" t="str">
            <v>AUTOMATIZARI SI CALCULATOARECLUBURILE COPIILOR</v>
          </cell>
        </row>
        <row r="189">
          <cell r="A189" t="str">
            <v>CLUBURILE COPIILOR</v>
          </cell>
          <cell r="B189" t="str">
            <v>AUTOMODELE</v>
          </cell>
          <cell r="C189" t="str">
            <v>ok</v>
          </cell>
          <cell r="D189" t="str">
            <v>AUTOMODELECLUBURILE COPIILOR</v>
          </cell>
        </row>
        <row r="190">
          <cell r="A190" t="str">
            <v>CLUBURILE COPIILOR</v>
          </cell>
          <cell r="B190" t="str">
            <v>BADMINTON</v>
          </cell>
          <cell r="C190" t="str">
            <v>ok</v>
          </cell>
          <cell r="D190" t="str">
            <v>BADMINTONCLUBURILE COPIILOR</v>
          </cell>
        </row>
        <row r="191">
          <cell r="A191" t="str">
            <v>CLUBURILE COPIILOR</v>
          </cell>
          <cell r="B191" t="str">
            <v>BALET</v>
          </cell>
          <cell r="C191" t="str">
            <v>ok</v>
          </cell>
          <cell r="D191" t="str">
            <v>BALETCLUBURILE COPIILOR</v>
          </cell>
        </row>
        <row r="192">
          <cell r="A192" t="str">
            <v>CLUBURILE COPIILOR</v>
          </cell>
          <cell r="B192" t="str">
            <v>BASCHET</v>
          </cell>
          <cell r="C192" t="str">
            <v>ok</v>
          </cell>
          <cell r="D192" t="str">
            <v>BASCHETCLUBURILE COPIILOR</v>
          </cell>
        </row>
        <row r="193">
          <cell r="A193" t="str">
            <v>CLUBURILE COPIILOR</v>
          </cell>
          <cell r="B193" t="str">
            <v>BASSEBALL</v>
          </cell>
          <cell r="C193" t="str">
            <v>ok</v>
          </cell>
          <cell r="D193" t="str">
            <v>BASSEBALLCLUBURILE COPIILOR</v>
          </cell>
        </row>
        <row r="194">
          <cell r="A194" t="str">
            <v>CLUBURILE COPIILOR</v>
          </cell>
          <cell r="B194" t="str">
            <v>BIOCHIMIE</v>
          </cell>
          <cell r="C194" t="str">
            <v>ok</v>
          </cell>
          <cell r="D194" t="str">
            <v>BIOCHIMIECLUBURILE COPIILOR</v>
          </cell>
        </row>
        <row r="195">
          <cell r="A195" t="str">
            <v>CLUBURILE COPIILOR</v>
          </cell>
          <cell r="B195" t="str">
            <v>BIOTEHNOLOGIE</v>
          </cell>
          <cell r="C195" t="str">
            <v>ok</v>
          </cell>
          <cell r="D195" t="str">
            <v>BIOTEHNOLOGIECLUBURILE COPIILOR</v>
          </cell>
        </row>
        <row r="196">
          <cell r="A196" t="str">
            <v>CLUBURILE COPIILOR</v>
          </cell>
          <cell r="B196" t="str">
            <v>CANTO CLASIC SI POPULAR</v>
          </cell>
          <cell r="C196" t="str">
            <v>ok</v>
          </cell>
          <cell r="D196" t="str">
            <v>CANTO CLASIC SI POPULARCLUBURILE COPIILOR</v>
          </cell>
        </row>
        <row r="197">
          <cell r="A197" t="str">
            <v>CLUBURILE COPIILOR</v>
          </cell>
          <cell r="B197" t="str">
            <v>CARTING</v>
          </cell>
          <cell r="C197" t="str">
            <v>ok</v>
          </cell>
          <cell r="D197" t="str">
            <v>CARTINGCLUBURILE COPIILOR</v>
          </cell>
        </row>
        <row r="198">
          <cell r="A198" t="str">
            <v>CLUBURILE COPIILOR</v>
          </cell>
          <cell r="B198" t="str">
            <v>CENACLU LITERAR / CREATIE LITERARA</v>
          </cell>
          <cell r="C198" t="str">
            <v>ok</v>
          </cell>
          <cell r="D198" t="str">
            <v>CENACLU LITERAR / CREATIE LITERARACLUBURILE COPIILOR</v>
          </cell>
        </row>
        <row r="199">
          <cell r="A199" t="str">
            <v>CLUBURILE COPIILOR</v>
          </cell>
          <cell r="B199" t="str">
            <v>CERAMICA</v>
          </cell>
          <cell r="C199" t="str">
            <v>ok</v>
          </cell>
          <cell r="D199" t="str">
            <v>CERAMICACLUBURILE COPIILOR</v>
          </cell>
        </row>
        <row r="200">
          <cell r="A200" t="str">
            <v>CLUBURILE COPIILOR</v>
          </cell>
          <cell r="B200" t="str">
            <v>CHIMIE EXPERIMENTALA</v>
          </cell>
          <cell r="C200" t="str">
            <v>ok</v>
          </cell>
          <cell r="D200" t="str">
            <v>CHIMIE EXPERIMENTALACLUBURILE COPIILOR</v>
          </cell>
        </row>
        <row r="201">
          <cell r="A201" t="str">
            <v>CLUBURILE COPIILOR</v>
          </cell>
          <cell r="B201" t="str">
            <v>CONFECTII PIELE</v>
          </cell>
          <cell r="C201" t="str">
            <v>ok</v>
          </cell>
          <cell r="D201" t="str">
            <v>CONFECTII PIELECLUBURILE COPIILOR</v>
          </cell>
        </row>
        <row r="202">
          <cell r="A202" t="str">
            <v>CLUBURILE COPIILOR</v>
          </cell>
          <cell r="B202" t="str">
            <v>CONSTRUCTII ELECTRONICE</v>
          </cell>
          <cell r="C202" t="str">
            <v>ok</v>
          </cell>
          <cell r="D202" t="str">
            <v>CONSTRUCTII ELECTRONICECLUBURILE COPIILOR</v>
          </cell>
        </row>
        <row r="203">
          <cell r="A203" t="str">
            <v>CLUBURILE COPIILOR</v>
          </cell>
          <cell r="B203" t="str">
            <v>CONSTRUCTII RADIO</v>
          </cell>
          <cell r="C203" t="str">
            <v>ok</v>
          </cell>
          <cell r="D203" t="str">
            <v>CONSTRUCTII RADIOCLUBURILE COPIILOR</v>
          </cell>
        </row>
        <row r="204">
          <cell r="A204" t="str">
            <v>CLUBURILE COPIILOR</v>
          </cell>
          <cell r="B204" t="str">
            <v>COR / GRUP VOCAL</v>
          </cell>
          <cell r="C204" t="str">
            <v>ok</v>
          </cell>
          <cell r="D204" t="str">
            <v>COR / GRUP VOCALCLUBURILE COPIILOR</v>
          </cell>
        </row>
        <row r="205">
          <cell r="A205" t="str">
            <v>CLUBURILE COPIILOR</v>
          </cell>
          <cell r="B205" t="str">
            <v>CREATIE CONFECTII</v>
          </cell>
          <cell r="C205" t="str">
            <v>ok</v>
          </cell>
          <cell r="D205" t="str">
            <v>CREATIE CONFECTIICLUBURILE COPIILOR</v>
          </cell>
        </row>
        <row r="206">
          <cell r="A206" t="str">
            <v>CLUBURILE COPIILOR</v>
          </cell>
          <cell r="B206" t="str">
            <v>CULTURA SI CIVILIZATIA MINORITATII MAGHIARE</v>
          </cell>
          <cell r="C206" t="str">
            <v>ok</v>
          </cell>
          <cell r="D206" t="str">
            <v>CULTURA SI CIVILIZATIA MINORITATII MAGHIARECLUBURILE COPIILOR</v>
          </cell>
        </row>
        <row r="207">
          <cell r="A207" t="str">
            <v>CLUBURILE COPIILOR</v>
          </cell>
          <cell r="B207" t="str">
            <v>CULTURA SI CIVILIZATIE ENGLEZA</v>
          </cell>
          <cell r="C207" t="str">
            <v>ok</v>
          </cell>
          <cell r="D207" t="str">
            <v>CULTURA SI CIVILIZATIE ENGLEZACLUBURILE COPIILOR</v>
          </cell>
        </row>
        <row r="208">
          <cell r="A208" t="str">
            <v>CLUBURILE COPIILOR</v>
          </cell>
          <cell r="B208" t="str">
            <v>CULTURA SI CIVILIZATIE FRANCEZA</v>
          </cell>
          <cell r="C208" t="str">
            <v>ok</v>
          </cell>
          <cell r="D208" t="str">
            <v>CULTURA SI CIVILIZATIE FRANCEZACLUBURILE COPIILOR</v>
          </cell>
        </row>
        <row r="209">
          <cell r="A209" t="str">
            <v>CLUBURILE COPIILOR</v>
          </cell>
          <cell r="B209" t="str">
            <v>CULTURA SI CIVILIZATIE GERMANA</v>
          </cell>
          <cell r="C209" t="str">
            <v>ok</v>
          </cell>
          <cell r="D209" t="str">
            <v>CULTURA SI CIVILIZATIE GERMANACLUBURILE COPIILOR</v>
          </cell>
        </row>
        <row r="210">
          <cell r="A210" t="str">
            <v>CLUBURILE COPIILOR</v>
          </cell>
          <cell r="B210" t="str">
            <v>CULTURA SI CIVILIZATIE ITALIANA</v>
          </cell>
          <cell r="C210" t="str">
            <v>ok</v>
          </cell>
          <cell r="D210" t="str">
            <v>CULTURA SI CIVILIZATIE ITALIANACLUBURILE COPIILOR</v>
          </cell>
        </row>
        <row r="211">
          <cell r="A211" t="str">
            <v>CLUBURILE COPIILOR</v>
          </cell>
          <cell r="B211" t="str">
            <v>CULTURA SI CIVILIZATIE PORTUGHEZA</v>
          </cell>
          <cell r="C211" t="str">
            <v>ok</v>
          </cell>
          <cell r="D211" t="str">
            <v>CULTURA SI CIVILIZATIE PORTUGHEZACLUBURILE COPIILOR</v>
          </cell>
        </row>
        <row r="212">
          <cell r="A212" t="str">
            <v>CLUBURILE COPIILOR</v>
          </cell>
          <cell r="B212" t="str">
            <v>CULTURA SI CIVILIZATIE ROMANEASCA</v>
          </cell>
          <cell r="C212" t="str">
            <v>ok</v>
          </cell>
          <cell r="D212" t="str">
            <v>CULTURA SI CIVILIZATIE ROMANEASCACLUBURILE COPIILOR</v>
          </cell>
        </row>
        <row r="213">
          <cell r="A213" t="str">
            <v>CLUBURILE COPIILOR</v>
          </cell>
          <cell r="B213" t="str">
            <v>CULTURA SI CIVILIZATIE SPANIOLA</v>
          </cell>
          <cell r="C213" t="str">
            <v>ok</v>
          </cell>
          <cell r="D213" t="str">
            <v>CULTURA SI CIVILIZATIE SPANIOLACLUBURILE COPIILOR</v>
          </cell>
        </row>
        <row r="214">
          <cell r="A214" t="str">
            <v>CLUBURILE COPIILOR</v>
          </cell>
          <cell r="B214" t="str">
            <v>CULTURISM / FITNESS</v>
          </cell>
          <cell r="C214" t="str">
            <v>ok</v>
          </cell>
          <cell r="D214" t="str">
            <v>CULTURISM / FITNESSCLUBURILE COPIILOR</v>
          </cell>
        </row>
        <row r="215">
          <cell r="A215" t="str">
            <v>CLUBURILE COPIILOR</v>
          </cell>
          <cell r="B215" t="str">
            <v>DANS CLASIC</v>
          </cell>
          <cell r="C215" t="str">
            <v>ok</v>
          </cell>
          <cell r="D215" t="str">
            <v>DANS CLASICCLUBURILE COPIILOR</v>
          </cell>
        </row>
        <row r="216">
          <cell r="A216" t="str">
            <v>CLUBURILE COPIILOR</v>
          </cell>
          <cell r="B216" t="str">
            <v>DANS CONTEMPORAN</v>
          </cell>
          <cell r="C216" t="str">
            <v>ok</v>
          </cell>
          <cell r="D216" t="str">
            <v>DANS CONTEMPORANCLUBURILE COPIILOR</v>
          </cell>
        </row>
        <row r="217">
          <cell r="A217" t="str">
            <v>CLUBURILE COPIILOR</v>
          </cell>
          <cell r="B217" t="str">
            <v>DANS MODERN</v>
          </cell>
          <cell r="C217" t="str">
            <v>ok</v>
          </cell>
          <cell r="D217" t="str">
            <v>DANS MODERNCLUBURILE COPIILOR</v>
          </cell>
        </row>
        <row r="218">
          <cell r="A218" t="str">
            <v>CLUBURILE COPIILOR</v>
          </cell>
          <cell r="B218" t="str">
            <v>DANS POPULAR</v>
          </cell>
          <cell r="C218" t="str">
            <v>ok</v>
          </cell>
          <cell r="D218" t="str">
            <v>DANS POPULARCLUBURILE COPIILOR</v>
          </cell>
        </row>
        <row r="219">
          <cell r="A219" t="str">
            <v>CLUBURILE COPIILOR</v>
          </cell>
          <cell r="B219" t="str">
            <v>DANS SPORTIV</v>
          </cell>
          <cell r="C219" t="str">
            <v>ok</v>
          </cell>
          <cell r="D219" t="str">
            <v>DANS SPORTIVCLUBURILE COPIILOR</v>
          </cell>
        </row>
        <row r="220">
          <cell r="A220" t="str">
            <v>CLUBURILE COPIILOR</v>
          </cell>
          <cell r="B220" t="str">
            <v>DECORATIUNI INTERIOARE</v>
          </cell>
          <cell r="C220" t="str">
            <v>ok</v>
          </cell>
          <cell r="D220" t="str">
            <v>DECORATIUNI INTERIOARECLUBURILE COPIILOR</v>
          </cell>
        </row>
        <row r="221">
          <cell r="A221" t="str">
            <v>CLUBURILE COPIILOR</v>
          </cell>
          <cell r="B221" t="str">
            <v>DESIGN</v>
          </cell>
          <cell r="C221" t="str">
            <v>ok</v>
          </cell>
          <cell r="D221" t="str">
            <v>DESIGNCLUBURILE COPIILOR</v>
          </cell>
        </row>
        <row r="222">
          <cell r="A222" t="str">
            <v>CLUBURILE COPIILOR</v>
          </cell>
          <cell r="B222" t="str">
            <v>DESIGN AMBIENTAL</v>
          </cell>
          <cell r="C222" t="str">
            <v>ok</v>
          </cell>
          <cell r="D222" t="str">
            <v>DESIGN AMBIENTALCLUBURILE COPIILOR</v>
          </cell>
        </row>
        <row r="223">
          <cell r="A223" t="str">
            <v>CLUBURILE COPIILOR</v>
          </cell>
          <cell r="B223" t="str">
            <v>DESIGN VESTIMENTAR</v>
          </cell>
          <cell r="C223" t="str">
            <v>ok</v>
          </cell>
          <cell r="D223" t="str">
            <v>DESIGN VESTIMENTARCLUBURILE COPIILOR</v>
          </cell>
        </row>
        <row r="224">
          <cell r="A224" t="str">
            <v>CLUBURILE COPIILOR</v>
          </cell>
          <cell r="B224" t="str">
            <v>ECOTURISM</v>
          </cell>
          <cell r="C224" t="str">
            <v>ok</v>
          </cell>
          <cell r="D224" t="str">
            <v>ECOTURISMCLUBURILE COPIILOR</v>
          </cell>
        </row>
        <row r="225">
          <cell r="A225" t="str">
            <v>CLUBURILE COPIILOR</v>
          </cell>
          <cell r="B225" t="str">
            <v>EDUCATIE CINEMATOGRAFICA SI TEATRALA</v>
          </cell>
          <cell r="C225" t="str">
            <v>ok</v>
          </cell>
          <cell r="D225" t="str">
            <v>EDUCATIE CINEMATOGRAFICA SI TEATRALACLUBURILE COPIILOR</v>
          </cell>
        </row>
        <row r="226">
          <cell r="A226" t="str">
            <v>CLUBURILE COPIILOR</v>
          </cell>
          <cell r="B226" t="str">
            <v>EDUCATIE CIVICA</v>
          </cell>
          <cell r="C226" t="str">
            <v>ok</v>
          </cell>
          <cell r="D226" t="str">
            <v>EDUCATIE CIVICACLUBURILE COPIILOR</v>
          </cell>
        </row>
        <row r="227">
          <cell r="A227" t="str">
            <v>CLUBURILE COPIILOR</v>
          </cell>
          <cell r="B227" t="str">
            <v>EDUCATIE FIZICA SI SPORT: PREGATIRE SPORTIVA DE SPECIALITATE</v>
          </cell>
          <cell r="C227" t="str">
            <v>ok</v>
          </cell>
          <cell r="D227" t="str">
            <v>EDUCATIE FIZICA SI SPORT: PREGATIRE SPORTIVA DE SPECIALITATECLUBURILE COPIILOR</v>
          </cell>
        </row>
        <row r="228">
          <cell r="A228" t="str">
            <v>CLUBURILE COPIILOR</v>
          </cell>
          <cell r="B228" t="str">
            <v>EDUCATIE PENTRU CETATENIE DEMOCRATICA</v>
          </cell>
          <cell r="C228" t="str">
            <v>ok</v>
          </cell>
          <cell r="D228" t="str">
            <v>EDUCATIE PENTRU CETATENIE DEMOCRATICACLUBURILE COPIILOR</v>
          </cell>
        </row>
        <row r="229">
          <cell r="A229" t="str">
            <v>CLUBURILE COPIILOR</v>
          </cell>
          <cell r="B229" t="str">
            <v>EDUCATIE RUTIERA</v>
          </cell>
          <cell r="C229" t="str">
            <v>ok</v>
          </cell>
          <cell r="D229" t="str">
            <v>EDUCATIE RUTIERACLUBURILE COPIILOR</v>
          </cell>
        </row>
        <row r="230">
          <cell r="A230" t="str">
            <v>CLUBURILE COPIILOR</v>
          </cell>
          <cell r="B230" t="str">
            <v>ELECTROCHIMIE</v>
          </cell>
          <cell r="C230" t="str">
            <v>ok</v>
          </cell>
          <cell r="D230" t="str">
            <v>ELECTROCHIMIECLUBURILE COPIILOR</v>
          </cell>
        </row>
        <row r="231">
          <cell r="A231" t="str">
            <v>CLUBURILE COPIILOR</v>
          </cell>
          <cell r="B231" t="str">
            <v>ELECTROMECANICA</v>
          </cell>
          <cell r="C231" t="str">
            <v>ok</v>
          </cell>
          <cell r="D231" t="str">
            <v>ELECTROMECANICACLUBURILE COPIILOR</v>
          </cell>
        </row>
        <row r="232">
          <cell r="A232" t="str">
            <v>CLUBURILE COPIILOR</v>
          </cell>
          <cell r="B232" t="str">
            <v>ELECTRONICA</v>
          </cell>
          <cell r="C232" t="str">
            <v>ok</v>
          </cell>
          <cell r="D232" t="str">
            <v>ELECTRONICACLUBURILE COPIILOR</v>
          </cell>
        </row>
        <row r="233">
          <cell r="A233" t="str">
            <v>CLUBURILE COPIILOR</v>
          </cell>
          <cell r="B233" t="str">
            <v>ELECTROTEHNICA</v>
          </cell>
          <cell r="C233" t="str">
            <v>ok</v>
          </cell>
          <cell r="D233" t="str">
            <v>ELECTROTEHNICACLUBURILE COPIILOR</v>
          </cell>
        </row>
        <row r="234">
          <cell r="A234" t="str">
            <v>CLUBURILE COPIILOR</v>
          </cell>
          <cell r="B234" t="str">
            <v>ESTRADA</v>
          </cell>
          <cell r="C234" t="str">
            <v>ok</v>
          </cell>
          <cell r="D234" t="str">
            <v>ESTRADACLUBURILE COPIILOR</v>
          </cell>
        </row>
        <row r="235">
          <cell r="A235" t="str">
            <v>CLUBURILE COPIILOR</v>
          </cell>
          <cell r="B235" t="str">
            <v>ETNOGRAFIE / FOLCLOR</v>
          </cell>
          <cell r="C235" t="str">
            <v>ok</v>
          </cell>
          <cell r="D235" t="str">
            <v>ETNOGRAFIE / FOLCLORCLUBURILE COPIILOR</v>
          </cell>
        </row>
        <row r="236">
          <cell r="A236" t="str">
            <v>CLUBURILE COPIILOR</v>
          </cell>
          <cell r="B236" t="str">
            <v>ETNOLOGIE / FOLCLOR</v>
          </cell>
          <cell r="C236" t="str">
            <v>ok</v>
          </cell>
          <cell r="D236" t="str">
            <v>ETNOLOGIE / FOLCLORCLUBURILE COPIILOR</v>
          </cell>
        </row>
        <row r="237">
          <cell r="A237" t="str">
            <v>CLUBURILE COPIILOR</v>
          </cell>
          <cell r="B237" t="str">
            <v>FANFARA</v>
          </cell>
          <cell r="C237" t="str">
            <v>ok</v>
          </cell>
          <cell r="D237" t="str">
            <v>FANFARACLUBURILE COPIILOR</v>
          </cell>
        </row>
        <row r="238">
          <cell r="A238" t="str">
            <v>CLUBURILE COPIILOR</v>
          </cell>
          <cell r="B238" t="str">
            <v>FILATELIE</v>
          </cell>
          <cell r="C238" t="str">
            <v>ok</v>
          </cell>
          <cell r="D238" t="str">
            <v>FILATELIECLUBURILE COPIILOR</v>
          </cell>
        </row>
        <row r="239">
          <cell r="A239" t="str">
            <v>CLUBURILE COPIILOR</v>
          </cell>
          <cell r="B239" t="str">
            <v>FILM</v>
          </cell>
          <cell r="C239" t="str">
            <v>ok</v>
          </cell>
          <cell r="D239" t="str">
            <v>FILMCLUBURILE COPIILOR</v>
          </cell>
        </row>
        <row r="240">
          <cell r="A240" t="str">
            <v>CLUBURILE COPIILOR</v>
          </cell>
          <cell r="B240" t="str">
            <v>FIZICA APLICATA</v>
          </cell>
          <cell r="C240" t="str">
            <v>ok</v>
          </cell>
          <cell r="D240" t="str">
            <v>FIZICA APLICATACLUBURILE COPIILOR</v>
          </cell>
        </row>
        <row r="241">
          <cell r="A241" t="str">
            <v>CLUBURILE COPIILOR</v>
          </cell>
          <cell r="B241" t="str">
            <v>FOTBAL</v>
          </cell>
          <cell r="C241" t="str">
            <v>ok</v>
          </cell>
          <cell r="D241" t="str">
            <v>FOTBALCLUBURILE COPIILOR</v>
          </cell>
        </row>
        <row r="242">
          <cell r="A242" t="str">
            <v>CLUBURILE COPIILOR</v>
          </cell>
          <cell r="B242" t="str">
            <v>FOTO - CINECLUB</v>
          </cell>
          <cell r="C242" t="str">
            <v>ok</v>
          </cell>
          <cell r="D242" t="str">
            <v>FOTO - CINECLUBCLUBURILE COPIILOR</v>
          </cell>
        </row>
        <row r="243">
          <cell r="A243" t="str">
            <v>CLUBURILE COPIILOR</v>
          </cell>
          <cell r="B243" t="str">
            <v>GEOLOGIE</v>
          </cell>
          <cell r="C243" t="str">
            <v>ok</v>
          </cell>
          <cell r="D243" t="str">
            <v>GEOLOGIECLUBURILE COPIILOR</v>
          </cell>
        </row>
        <row r="244">
          <cell r="A244" t="str">
            <v>CLUBURILE COPIILOR</v>
          </cell>
          <cell r="B244" t="str">
            <v>GIMNASTICA AEROBICA</v>
          </cell>
          <cell r="C244" t="str">
            <v>ok</v>
          </cell>
          <cell r="D244" t="str">
            <v>GIMNASTICA AEROBICACLUBURILE COPIILOR</v>
          </cell>
        </row>
        <row r="245">
          <cell r="A245" t="str">
            <v>CLUBURILE COPIILOR</v>
          </cell>
          <cell r="B245" t="str">
            <v>GIMNASTICA RITMICA</v>
          </cell>
          <cell r="C245" t="str">
            <v>ok</v>
          </cell>
          <cell r="D245" t="str">
            <v>GIMNASTICA RITMICACLUBURILE COPIILOR</v>
          </cell>
        </row>
        <row r="246">
          <cell r="A246" t="str">
            <v>CLUBURILE COPIILOR</v>
          </cell>
          <cell r="B246" t="str">
            <v>GRAFICA</v>
          </cell>
          <cell r="C246" t="str">
            <v>ok</v>
          </cell>
          <cell r="D246" t="str">
            <v>GRAFICACLUBURILE COPIILOR</v>
          </cell>
        </row>
        <row r="247">
          <cell r="A247" t="str">
            <v>CLUBURILE COPIILOR</v>
          </cell>
          <cell r="B247" t="str">
            <v>GRAFICA PE CALCULATOR</v>
          </cell>
          <cell r="C247" t="str">
            <v>ok</v>
          </cell>
          <cell r="D247" t="str">
            <v>GRAFICA PE CALCULATORCLUBURILE COPIILOR</v>
          </cell>
        </row>
        <row r="248">
          <cell r="A248" t="str">
            <v>CLUBURILE COPIILOR</v>
          </cell>
          <cell r="B248" t="str">
            <v>HANDBAL</v>
          </cell>
          <cell r="C248" t="str">
            <v>ok</v>
          </cell>
          <cell r="D248" t="str">
            <v>HANDBALCLUBURILE COPIILOR</v>
          </cell>
        </row>
        <row r="249">
          <cell r="A249" t="str">
            <v>CLUBURILE COPIILOR</v>
          </cell>
          <cell r="B249" t="str">
            <v>HORTICULTURA</v>
          </cell>
          <cell r="C249" t="str">
            <v>ok</v>
          </cell>
          <cell r="D249" t="str">
            <v>HORTICULTURACLUBURILE COPIILOR</v>
          </cell>
        </row>
        <row r="250">
          <cell r="A250" t="str">
            <v>CLUBURILE COPIILOR</v>
          </cell>
          <cell r="B250" t="str">
            <v>IMPRESARIAT ARTISTIC</v>
          </cell>
          <cell r="C250" t="str">
            <v>ok</v>
          </cell>
          <cell r="D250" t="str">
            <v>IMPRESARIAT ARTISTICCLUBURILE COPIILOR</v>
          </cell>
        </row>
        <row r="251">
          <cell r="A251" t="str">
            <v>CLUBURILE COPIILOR</v>
          </cell>
          <cell r="B251" t="str">
            <v>INFORMATICA</v>
          </cell>
          <cell r="C251" t="str">
            <v>ok</v>
          </cell>
          <cell r="D251" t="str">
            <v>INFORMATICACLUBURILE COPIILOR</v>
          </cell>
        </row>
        <row r="252">
          <cell r="A252" t="str">
            <v>CLUBURILE COPIILOR</v>
          </cell>
          <cell r="B252" t="str">
            <v>INOT</v>
          </cell>
          <cell r="C252" t="str">
            <v>ok</v>
          </cell>
          <cell r="D252" t="str">
            <v>INOTCLUBURILE COPIILOR</v>
          </cell>
        </row>
        <row r="253">
          <cell r="A253" t="str">
            <v>CLUBURILE COPIILOR</v>
          </cell>
          <cell r="B253" t="str">
            <v>INSTRUMENTE MUZICALE TRADITIONALE</v>
          </cell>
          <cell r="C253" t="str">
            <v>ok</v>
          </cell>
          <cell r="D253" t="str">
            <v>INSTRUMENTE MUZICALE TRADITIONALECLUBURILE COPIILOR</v>
          </cell>
        </row>
        <row r="254">
          <cell r="A254" t="str">
            <v>CLUBURILE COPIILOR</v>
          </cell>
          <cell r="B254" t="str">
            <v>ISTORIA RELIGIILOR</v>
          </cell>
          <cell r="C254" t="str">
            <v>ok</v>
          </cell>
          <cell r="D254" t="str">
            <v>ISTORIA RELIGIILORCLUBURILE COPIILOR</v>
          </cell>
        </row>
        <row r="255">
          <cell r="A255" t="str">
            <v>CLUBURILE COPIILOR</v>
          </cell>
          <cell r="B255" t="str">
            <v>JOCURI LOGICE</v>
          </cell>
          <cell r="C255" t="str">
            <v>ok</v>
          </cell>
          <cell r="D255" t="str">
            <v>JOCURI LOGICECLUBURILE COPIILOR</v>
          </cell>
        </row>
        <row r="256">
          <cell r="A256" t="str">
            <v>CLUBURILE COPIILOR</v>
          </cell>
          <cell r="B256" t="str">
            <v>JUDO</v>
          </cell>
          <cell r="C256" t="str">
            <v>ok</v>
          </cell>
          <cell r="D256" t="str">
            <v>JUDOCLUBURILE COPIILOR</v>
          </cell>
        </row>
        <row r="257">
          <cell r="A257" t="str">
            <v>CLUBURILE COPIILOR</v>
          </cell>
          <cell r="B257" t="str">
            <v>JURNALISM / ZIARISTICA</v>
          </cell>
          <cell r="C257" t="str">
            <v>ok</v>
          </cell>
          <cell r="D257" t="str">
            <v>JURNALISM / ZIARISTICACLUBURILE COPIILOR</v>
          </cell>
        </row>
        <row r="258">
          <cell r="A258" t="str">
            <v>CLUBURILE COPIILOR</v>
          </cell>
          <cell r="B258" t="str">
            <v>LEGUMICULTURA</v>
          </cell>
          <cell r="C258" t="str">
            <v>ok</v>
          </cell>
          <cell r="D258" t="str">
            <v>LEGUMICULTURACLUBURILE COPIILOR</v>
          </cell>
        </row>
        <row r="259">
          <cell r="A259" t="str">
            <v>CLUBURILE COPIILOR</v>
          </cell>
          <cell r="B259" t="str">
            <v>LUPTE</v>
          </cell>
          <cell r="C259" t="str">
            <v>ok</v>
          </cell>
          <cell r="D259" t="str">
            <v>LUPTECLUBURILE COPIILOR</v>
          </cell>
        </row>
        <row r="260">
          <cell r="A260" t="str">
            <v>CLUBURILE COPIILOR</v>
          </cell>
          <cell r="B260" t="str">
            <v>MACHETE / ARTIZANAT</v>
          </cell>
          <cell r="C260" t="str">
            <v>ok</v>
          </cell>
          <cell r="D260" t="str">
            <v>MACHETE / ARTIZANATCLUBURILE COPIILOR</v>
          </cell>
        </row>
        <row r="261">
          <cell r="A261" t="str">
            <v>CLUBURILE COPIILOR</v>
          </cell>
          <cell r="B261" t="str">
            <v>MACHETE / CONSTRUCTII</v>
          </cell>
          <cell r="C261" t="str">
            <v>ok</v>
          </cell>
          <cell r="D261" t="str">
            <v>MACHETE / CONSTRUCTIICLUBURILE COPIILOR</v>
          </cell>
        </row>
        <row r="262">
          <cell r="A262" t="str">
            <v>CLUBURILE COPIILOR</v>
          </cell>
          <cell r="B262" t="str">
            <v>MACHETE / CONSTRUCTII AUTOMODELE</v>
          </cell>
          <cell r="C262" t="str">
            <v>ok</v>
          </cell>
          <cell r="D262" t="str">
            <v>MACHETE / CONSTRUCTII AUTOMODELECLUBURILE COPIILOR</v>
          </cell>
        </row>
        <row r="263">
          <cell r="A263" t="str">
            <v>CLUBURILE COPIILOR</v>
          </cell>
          <cell r="B263" t="str">
            <v>MACHETE / CONSTRUCTII DE MASINI</v>
          </cell>
          <cell r="C263" t="str">
            <v>ok</v>
          </cell>
          <cell r="D263" t="str">
            <v>MACHETE / CONSTRUCTII DE MASINICLUBURILE COPIILOR</v>
          </cell>
        </row>
        <row r="264">
          <cell r="A264" t="str">
            <v>CLUBURILE COPIILOR</v>
          </cell>
          <cell r="B264" t="str">
            <v>MACHETE / CONSTRUCTII MODELE</v>
          </cell>
          <cell r="C264" t="str">
            <v>ok</v>
          </cell>
          <cell r="D264" t="str">
            <v>MACHETE / CONSTRUCTII MODELECLUBURILE COPIILOR</v>
          </cell>
        </row>
        <row r="265">
          <cell r="A265" t="str">
            <v>CLUBURILE COPIILOR</v>
          </cell>
          <cell r="B265" t="str">
            <v>MACHETE / MODELISM</v>
          </cell>
          <cell r="C265" t="str">
            <v>ok</v>
          </cell>
          <cell r="D265" t="str">
            <v>MACHETE / MODELISMCLUBURILE COPIILOR</v>
          </cell>
        </row>
        <row r="266">
          <cell r="A266" t="str">
            <v>CLUBURILE COPIILOR</v>
          </cell>
          <cell r="B266" t="str">
            <v>MACHETE / TAMPLARIE</v>
          </cell>
          <cell r="C266" t="str">
            <v>ok</v>
          </cell>
          <cell r="D266" t="str">
            <v>MACHETE / TAMPLARIECLUBURILE COPIILOR</v>
          </cell>
        </row>
        <row r="267">
          <cell r="A267" t="str">
            <v>CLUBURILE COPIILOR</v>
          </cell>
          <cell r="B267" t="str">
            <v>MATEMATICA APLICATA IN TEHNICA DE CALCUL</v>
          </cell>
          <cell r="C267" t="str">
            <v>ok</v>
          </cell>
          <cell r="D267" t="str">
            <v>MATEMATICA APLICATA IN TEHNICA DE CALCULCLUBURILE COPIILOR</v>
          </cell>
        </row>
        <row r="268">
          <cell r="A268" t="str">
            <v>CLUBURILE COPIILOR</v>
          </cell>
          <cell r="B268" t="str">
            <v>MECANICA FINA</v>
          </cell>
          <cell r="C268" t="str">
            <v>ok</v>
          </cell>
          <cell r="D268" t="str">
            <v>MECANICA FINACLUBURILE COPIILOR</v>
          </cell>
        </row>
        <row r="269">
          <cell r="A269" t="str">
            <v>CLUBURILE COPIILOR</v>
          </cell>
          <cell r="B269" t="str">
            <v>MECANIZAREA AGRICULTURII</v>
          </cell>
          <cell r="C269" t="str">
            <v>ok</v>
          </cell>
          <cell r="D269" t="str">
            <v>MECANIZAREA AGRICULTURIICLUBURILE COPIILOR</v>
          </cell>
        </row>
        <row r="270">
          <cell r="A270" t="str">
            <v>CLUBURILE COPIILOR</v>
          </cell>
          <cell r="B270" t="str">
            <v>METALOPLASTIE</v>
          </cell>
          <cell r="C270" t="str">
            <v>ok</v>
          </cell>
          <cell r="D270" t="str">
            <v>METALOPLASTIECLUBURILE COPIILOR</v>
          </cell>
        </row>
        <row r="271">
          <cell r="A271" t="str">
            <v>CLUBURILE COPIILOR</v>
          </cell>
          <cell r="B271" t="str">
            <v>METEOROLOGIE</v>
          </cell>
          <cell r="C271" t="str">
            <v>ok</v>
          </cell>
          <cell r="D271" t="str">
            <v>METEOROLOGIECLUBURILE COPIILOR</v>
          </cell>
        </row>
        <row r="272">
          <cell r="A272" t="str">
            <v>CLUBURILE COPIILOR</v>
          </cell>
          <cell r="B272" t="str">
            <v>MODELISM FEROVIAR</v>
          </cell>
          <cell r="C272" t="str">
            <v>ok</v>
          </cell>
          <cell r="D272" t="str">
            <v>MODELISM FEROVIARCLUBURILE COPIILOR</v>
          </cell>
        </row>
        <row r="273">
          <cell r="A273" t="str">
            <v>CLUBURILE COPIILOR</v>
          </cell>
          <cell r="B273" t="str">
            <v>MUZEOLOGIE / COLECTII</v>
          </cell>
          <cell r="C273" t="str">
            <v>ok</v>
          </cell>
          <cell r="D273" t="str">
            <v>MUZEOLOGIE / COLECTIICLUBURILE COPIILOR</v>
          </cell>
        </row>
        <row r="274">
          <cell r="A274" t="str">
            <v>CLUBURILE COPIILOR</v>
          </cell>
          <cell r="B274" t="str">
            <v>MUZICA FOLK</v>
          </cell>
          <cell r="C274" t="str">
            <v>ok</v>
          </cell>
          <cell r="D274" t="str">
            <v>MUZICA FOLKCLUBURILE COPIILOR</v>
          </cell>
        </row>
        <row r="275">
          <cell r="A275" t="str">
            <v>CLUBURILE COPIILOR</v>
          </cell>
          <cell r="B275" t="str">
            <v>MUZICA POPULARA</v>
          </cell>
          <cell r="C275" t="str">
            <v>ok</v>
          </cell>
          <cell r="D275" t="str">
            <v>MUZICA POPULARACLUBURILE COPIILOR</v>
          </cell>
        </row>
        <row r="276">
          <cell r="A276" t="str">
            <v>CLUBURILE COPIILOR</v>
          </cell>
          <cell r="B276" t="str">
            <v>MUZICA USOARA VOCALA SI INSTRUMENTALA</v>
          </cell>
          <cell r="C276" t="str">
            <v>ok</v>
          </cell>
          <cell r="D276" t="str">
            <v>MUZICA USOARA VOCALA SI INSTRUMENTALACLUBURILE COPIILOR</v>
          </cell>
        </row>
        <row r="277">
          <cell r="A277" t="str">
            <v>CLUBURILE COPIILOR</v>
          </cell>
          <cell r="B277" t="str">
            <v>MUZICA VOCAL - INSTRUMENTALA</v>
          </cell>
          <cell r="C277" t="str">
            <v>ok</v>
          </cell>
          <cell r="D277" t="str">
            <v>MUZICA VOCAL - INSTRUMENTALACLUBURILE COPIILOR</v>
          </cell>
        </row>
        <row r="278">
          <cell r="A278" t="str">
            <v>CLUBURILE COPIILOR</v>
          </cell>
          <cell r="B278" t="str">
            <v>NAVOMODELE</v>
          </cell>
          <cell r="C278" t="str">
            <v>ok</v>
          </cell>
          <cell r="D278" t="str">
            <v>NAVOMODELECLUBURILE COPIILOR</v>
          </cell>
        </row>
        <row r="279">
          <cell r="A279" t="str">
            <v>CLUBURILE COPIILOR</v>
          </cell>
          <cell r="B279" t="str">
            <v>NUMISMATICA</v>
          </cell>
          <cell r="C279" t="str">
            <v>ok</v>
          </cell>
          <cell r="D279" t="str">
            <v>NUMISMATICACLUBURILE COPIILOR</v>
          </cell>
        </row>
        <row r="280">
          <cell r="A280" t="str">
            <v>CLUBURILE COPIILOR</v>
          </cell>
          <cell r="B280" t="str">
            <v>OINA</v>
          </cell>
          <cell r="C280" t="str">
            <v>ok</v>
          </cell>
          <cell r="D280" t="str">
            <v>OINACLUBURILE COPIILOR</v>
          </cell>
        </row>
        <row r="281">
          <cell r="A281" t="str">
            <v>CLUBURILE COPIILOR</v>
          </cell>
          <cell r="B281" t="str">
            <v>OPERARE SI PROGRAMARE PE CALCULATOR</v>
          </cell>
          <cell r="C281" t="str">
            <v>ok</v>
          </cell>
          <cell r="D281" t="str">
            <v>OPERARE SI PROGRAMARE PE CALCULATORCLUBURILE COPIILOR</v>
          </cell>
        </row>
        <row r="282">
          <cell r="A282" t="str">
            <v>CLUBURILE COPIILOR</v>
          </cell>
          <cell r="B282" t="str">
            <v>ORATORIE SI DEZBATERI</v>
          </cell>
          <cell r="C282" t="str">
            <v>ok</v>
          </cell>
          <cell r="D282" t="str">
            <v>ORATORIE SI DEZBATERICLUBURILE COPIILOR</v>
          </cell>
        </row>
        <row r="283">
          <cell r="A283" t="str">
            <v>CLUBURILE COPIILOR</v>
          </cell>
          <cell r="B283" t="str">
            <v>ORCHESTRA</v>
          </cell>
          <cell r="C283" t="str">
            <v>ok</v>
          </cell>
          <cell r="D283" t="str">
            <v>ORCHESTRACLUBURILE COPIILOR</v>
          </cell>
        </row>
        <row r="284">
          <cell r="A284" t="str">
            <v>CLUBURILE COPIILOR</v>
          </cell>
          <cell r="B284" t="str">
            <v>ORCHESTRA POPULARA / TARAF</v>
          </cell>
          <cell r="C284" t="str">
            <v>ok</v>
          </cell>
          <cell r="D284" t="str">
            <v>ORCHESTRA POPULARA / TARAFCLUBURILE COPIILOR</v>
          </cell>
        </row>
        <row r="285">
          <cell r="A285" t="str">
            <v>CLUBURILE COPIILOR</v>
          </cell>
          <cell r="B285" t="str">
            <v>ORIENTARE TURISTICA</v>
          </cell>
          <cell r="C285" t="str">
            <v>ok</v>
          </cell>
          <cell r="D285" t="str">
            <v>ORIENTARE TURISTICACLUBURILE COPIILOR</v>
          </cell>
        </row>
        <row r="286">
          <cell r="A286" t="str">
            <v>CLUBURILE COPIILOR</v>
          </cell>
          <cell r="B286" t="str">
            <v>ORNITOLOGIE / ETOLOGIE</v>
          </cell>
          <cell r="C286" t="str">
            <v>ok</v>
          </cell>
          <cell r="D286" t="str">
            <v>ORNITOLOGIE / ETOLOGIECLUBURILE COPIILOR</v>
          </cell>
        </row>
        <row r="287">
          <cell r="A287" t="str">
            <v>CLUBURILE COPIILOR</v>
          </cell>
          <cell r="B287" t="str">
            <v>PANTOMIMA</v>
          </cell>
          <cell r="C287" t="str">
            <v>ok</v>
          </cell>
          <cell r="D287" t="str">
            <v>PANTOMIMACLUBURILE COPIILOR</v>
          </cell>
        </row>
        <row r="288">
          <cell r="A288" t="str">
            <v>CLUBURILE COPIILOR</v>
          </cell>
          <cell r="B288" t="str">
            <v>PARASUTISM / PARAPANTA</v>
          </cell>
          <cell r="C288" t="str">
            <v>ok</v>
          </cell>
          <cell r="D288" t="str">
            <v>PARASUTISM / PARAPANTACLUBURILE COPIILOR</v>
          </cell>
        </row>
        <row r="289">
          <cell r="A289" t="str">
            <v>CLUBURILE COPIILOR</v>
          </cell>
          <cell r="B289" t="str">
            <v>PATINAJ</v>
          </cell>
          <cell r="C289" t="str">
            <v>ok</v>
          </cell>
          <cell r="D289" t="str">
            <v>PATINAJCLUBURILE COPIILOR</v>
          </cell>
        </row>
        <row r="290">
          <cell r="A290" t="str">
            <v>CLUBURILE COPIILOR</v>
          </cell>
          <cell r="B290" t="str">
            <v>PICTURA / DESEN</v>
          </cell>
          <cell r="C290" t="str">
            <v>ok</v>
          </cell>
          <cell r="D290" t="str">
            <v>PICTURA / DESENCLUBURILE COPIILOR</v>
          </cell>
        </row>
        <row r="291">
          <cell r="A291" t="str">
            <v>CLUBURILE COPIILOR</v>
          </cell>
          <cell r="B291" t="str">
            <v>PICTURA / PICTURA PE STICLA</v>
          </cell>
          <cell r="C291" t="str">
            <v>ok</v>
          </cell>
          <cell r="D291" t="str">
            <v>PICTURA / PICTURA PE STICLACLUBURILE COPIILOR</v>
          </cell>
        </row>
        <row r="292">
          <cell r="A292" t="str">
            <v>CLUBURILE COPIILOR</v>
          </cell>
          <cell r="B292" t="str">
            <v>PICTURA DE SEVALET</v>
          </cell>
          <cell r="C292" t="str">
            <v>ok</v>
          </cell>
          <cell r="D292" t="str">
            <v>PICTURA DE SEVALETCLUBURILE COPIILOR</v>
          </cell>
        </row>
        <row r="293">
          <cell r="A293" t="str">
            <v>CLUBURILE COPIILOR</v>
          </cell>
          <cell r="B293" t="str">
            <v>PRELUCRARE MASE PLASTICE SI STICLA</v>
          </cell>
          <cell r="C293" t="str">
            <v>ok</v>
          </cell>
          <cell r="D293" t="str">
            <v>PRELUCRARE MASE PLASTICE SI STICLACLUBURILE COPIILOR</v>
          </cell>
        </row>
        <row r="294">
          <cell r="A294" t="str">
            <v>CLUBURILE COPIILOR</v>
          </cell>
          <cell r="B294" t="str">
            <v>PRIETENII POMPIERILOR</v>
          </cell>
          <cell r="C294" t="str">
            <v>ok</v>
          </cell>
          <cell r="D294" t="str">
            <v>PRIETENII POMPIERILORCLUBURILE COPIILOR</v>
          </cell>
        </row>
        <row r="295">
          <cell r="A295" t="str">
            <v>CLUBURILE COPIILOR</v>
          </cell>
          <cell r="B295" t="str">
            <v>PROTECTIA MEDIULUI / ECOLOGIE</v>
          </cell>
          <cell r="C295" t="str">
            <v>ok</v>
          </cell>
          <cell r="D295" t="str">
            <v>PROTECTIA MEDIULUI / ECOLOGIECLUBURILE COPIILOR</v>
          </cell>
        </row>
        <row r="296">
          <cell r="A296" t="str">
            <v>CLUBURILE COPIILOR</v>
          </cell>
          <cell r="B296" t="str">
            <v>PROTECTIE CIVILA</v>
          </cell>
          <cell r="C296" t="str">
            <v>ok</v>
          </cell>
          <cell r="D296" t="str">
            <v>PROTECTIE CIVILACLUBURILE COPIILOR</v>
          </cell>
        </row>
        <row r="297">
          <cell r="A297" t="str">
            <v>CLUBURILE COPIILOR</v>
          </cell>
          <cell r="B297" t="str">
            <v>RADIOCLUB</v>
          </cell>
          <cell r="C297" t="str">
            <v>ok</v>
          </cell>
          <cell r="D297" t="str">
            <v>RADIOCLUBCLUBURILE COPIILOR</v>
          </cell>
        </row>
        <row r="298">
          <cell r="A298" t="str">
            <v>CLUBURILE COPIILOR</v>
          </cell>
          <cell r="B298" t="str">
            <v>RADIOGONIOMETRIE</v>
          </cell>
          <cell r="C298" t="str">
            <v>ok</v>
          </cell>
          <cell r="D298" t="str">
            <v>RADIOGONIOMETRIECLUBURILE COPIILOR</v>
          </cell>
        </row>
        <row r="299">
          <cell r="A299" t="str">
            <v>CLUBURILE COPIILOR</v>
          </cell>
          <cell r="B299" t="str">
            <v>RADIOTELEGRAFIE</v>
          </cell>
          <cell r="C299" t="str">
            <v>ok</v>
          </cell>
          <cell r="D299" t="str">
            <v>RADIOTELEGRAFIECLUBURILE COPIILOR</v>
          </cell>
        </row>
        <row r="300">
          <cell r="A300" t="str">
            <v>CLUBURILE COPIILOR</v>
          </cell>
          <cell r="B300" t="str">
            <v>REBUS</v>
          </cell>
          <cell r="C300" t="str">
            <v>ok</v>
          </cell>
          <cell r="D300" t="str">
            <v>REBUSCLUBURILE COPIILOR</v>
          </cell>
        </row>
        <row r="301">
          <cell r="A301" t="str">
            <v>CLUBURILE COPIILOR</v>
          </cell>
          <cell r="B301" t="str">
            <v>REDACTIE PRESA / RADIO-TV</v>
          </cell>
          <cell r="C301" t="str">
            <v>ok</v>
          </cell>
          <cell r="D301" t="str">
            <v>REDACTIE PRESA / RADIO-TVCLUBURILE COPIILOR</v>
          </cell>
        </row>
        <row r="302">
          <cell r="A302" t="str">
            <v>CLUBURILE COPIILOR</v>
          </cell>
          <cell r="B302" t="str">
            <v>REGIE TEATRU / FILM</v>
          </cell>
          <cell r="C302" t="str">
            <v>ok</v>
          </cell>
          <cell r="D302" t="str">
            <v>REGIE TEATRU / FILMCLUBURILE COPIILOR</v>
          </cell>
        </row>
        <row r="303">
          <cell r="A303" t="str">
            <v>CLUBURILE COPIILOR</v>
          </cell>
          <cell r="B303" t="str">
            <v>RELATII INTERNATIONALE</v>
          </cell>
          <cell r="C303" t="str">
            <v>ok</v>
          </cell>
          <cell r="D303" t="str">
            <v>RELATII INTERNATIONALECLUBURILE COPIILOR</v>
          </cell>
        </row>
        <row r="304">
          <cell r="A304" t="str">
            <v>CLUBURILE COPIILOR</v>
          </cell>
          <cell r="B304" t="str">
            <v>SAH</v>
          </cell>
          <cell r="C304" t="str">
            <v>ok</v>
          </cell>
          <cell r="D304" t="str">
            <v>SAHCLUBURILE COPIILOR</v>
          </cell>
        </row>
        <row r="305">
          <cell r="A305" t="str">
            <v>CLUBURILE COPIILOR</v>
          </cell>
          <cell r="B305" t="str">
            <v>SANITARII PRICEPUTI</v>
          </cell>
          <cell r="C305" t="str">
            <v>ok</v>
          </cell>
          <cell r="D305" t="str">
            <v>SANITARII PRICEPUTICLUBURILE COPIILOR</v>
          </cell>
        </row>
        <row r="306">
          <cell r="A306" t="str">
            <v>CLUBURILE COPIILOR</v>
          </cell>
          <cell r="B306" t="str">
            <v>SCHI</v>
          </cell>
          <cell r="C306" t="str">
            <v>ok</v>
          </cell>
          <cell r="D306" t="str">
            <v>SCHICLUBURILE COPIILOR</v>
          </cell>
        </row>
        <row r="307">
          <cell r="A307" t="str">
            <v>CLUBURILE COPIILOR</v>
          </cell>
          <cell r="B307" t="str">
            <v>SCRABBLE</v>
          </cell>
          <cell r="C307" t="str">
            <v>ok</v>
          </cell>
          <cell r="D307" t="str">
            <v>SCRABBLECLUBURILE COPIILOR</v>
          </cell>
        </row>
        <row r="308">
          <cell r="A308" t="str">
            <v>CLUBURILE COPIILOR</v>
          </cell>
          <cell r="B308" t="str">
            <v>SCULPTURA / MODELAJ</v>
          </cell>
          <cell r="C308" t="str">
            <v>ok</v>
          </cell>
          <cell r="D308" t="str">
            <v>SCULPTURA / MODELAJCLUBURILE COPIILOR</v>
          </cell>
        </row>
        <row r="309">
          <cell r="A309" t="str">
            <v>CLUBURILE COPIILOR</v>
          </cell>
          <cell r="B309" t="str">
            <v>SILVICULTURA SI DENDROLOGIE</v>
          </cell>
          <cell r="C309" t="str">
            <v>ok</v>
          </cell>
          <cell r="D309" t="str">
            <v>SILVICULTURA SI DENDROLOGIECLUBURILE COPIILOR</v>
          </cell>
        </row>
        <row r="310">
          <cell r="A310" t="str">
            <v>CLUBURILE COPIILOR</v>
          </cell>
          <cell r="B310" t="str">
            <v>STUDII EUROPENE</v>
          </cell>
          <cell r="C310" t="str">
            <v>ok</v>
          </cell>
          <cell r="D310" t="str">
            <v>STUDII EUROPENECLUBURILE COPIILOR</v>
          </cell>
        </row>
        <row r="311">
          <cell r="A311" t="str">
            <v>CLUBURILE COPIILOR</v>
          </cell>
          <cell r="B311" t="str">
            <v>TAMPLARIE</v>
          </cell>
          <cell r="C311" t="str">
            <v>ok</v>
          </cell>
          <cell r="D311" t="str">
            <v>TAMPLARIECLUBURILE COPIILOR</v>
          </cell>
        </row>
        <row r="312">
          <cell r="A312" t="str">
            <v>CLUBURILE COPIILOR</v>
          </cell>
          <cell r="B312" t="str">
            <v>TAPISERIE</v>
          </cell>
          <cell r="C312" t="str">
            <v>ok</v>
          </cell>
          <cell r="D312" t="str">
            <v>TAPISERIECLUBURILE COPIILOR</v>
          </cell>
        </row>
        <row r="313">
          <cell r="A313" t="str">
            <v>CLUBURILE COPIILOR</v>
          </cell>
          <cell r="B313" t="str">
            <v>TEATRU</v>
          </cell>
          <cell r="C313" t="str">
            <v>ok</v>
          </cell>
          <cell r="D313" t="str">
            <v>TEATRUCLUBURILE COPIILOR</v>
          </cell>
        </row>
        <row r="314">
          <cell r="A314" t="str">
            <v>CLUBURILE COPIILOR</v>
          </cell>
          <cell r="B314" t="str">
            <v>TEATRU / TEATRU DE REVISTA</v>
          </cell>
          <cell r="C314" t="str">
            <v>ok</v>
          </cell>
          <cell r="D314" t="str">
            <v>TEATRU / TEATRU DE REVISTACLUBURILE COPIILOR</v>
          </cell>
        </row>
        <row r="315">
          <cell r="A315" t="str">
            <v>CLUBURILE COPIILOR</v>
          </cell>
          <cell r="B315" t="str">
            <v>TEATRU DE PAPUSI / MARIONETE</v>
          </cell>
          <cell r="C315" t="str">
            <v>ok</v>
          </cell>
          <cell r="D315" t="str">
            <v>TEATRU DE PAPUSI / MARIONETECLUBURILE COPIILOR</v>
          </cell>
        </row>
        <row r="316">
          <cell r="A316" t="str">
            <v>CLUBURILE COPIILOR</v>
          </cell>
          <cell r="B316" t="str">
            <v>TEHNOREDACTARE PE CALCULATOR</v>
          </cell>
          <cell r="C316" t="str">
            <v>ok</v>
          </cell>
          <cell r="D316" t="str">
            <v>TEHNOREDACTARE PE CALCULATORCLUBURILE COPIILOR</v>
          </cell>
        </row>
        <row r="317">
          <cell r="A317" t="str">
            <v>CLUBURILE COPIILOR</v>
          </cell>
          <cell r="B317" t="str">
            <v>TENIS DE CAMP</v>
          </cell>
          <cell r="C317" t="str">
            <v>ok</v>
          </cell>
          <cell r="D317" t="str">
            <v>TENIS DE CAMPCLUBURILE COPIILOR</v>
          </cell>
        </row>
        <row r="318">
          <cell r="A318" t="str">
            <v>CLUBURILE COPIILOR</v>
          </cell>
          <cell r="B318" t="str">
            <v>TENIS DE MASA</v>
          </cell>
          <cell r="C318" t="str">
            <v>ok</v>
          </cell>
          <cell r="D318" t="str">
            <v>TENIS DE MASACLUBURILE COPIILOR</v>
          </cell>
        </row>
        <row r="319">
          <cell r="A319" t="str">
            <v>CLUBURILE COPIILOR</v>
          </cell>
          <cell r="B319" t="str">
            <v>TESATORIE</v>
          </cell>
          <cell r="C319" t="str">
            <v>ok</v>
          </cell>
          <cell r="D319" t="str">
            <v>TESATORIECLUBURILE COPIILOR</v>
          </cell>
        </row>
        <row r="320">
          <cell r="A320" t="str">
            <v>CLUBURILE COPIILOR</v>
          </cell>
          <cell r="B320" t="str">
            <v>TIR</v>
          </cell>
          <cell r="C320" t="str">
            <v>ok</v>
          </cell>
          <cell r="D320" t="str">
            <v>TIRCLUBURILE COPIILOR</v>
          </cell>
        </row>
        <row r="321">
          <cell r="A321" t="str">
            <v>CLUBURILE COPIILOR</v>
          </cell>
          <cell r="B321" t="str">
            <v>TURISM / AGROTURISM</v>
          </cell>
          <cell r="C321" t="str">
            <v>ok</v>
          </cell>
          <cell r="D321" t="str">
            <v>TURISM / AGROTURISMCLUBURILE COPIILOR</v>
          </cell>
        </row>
        <row r="322">
          <cell r="A322" t="str">
            <v>CLUBURILE COPIILOR</v>
          </cell>
          <cell r="B322" t="str">
            <v>VOLEI</v>
          </cell>
          <cell r="C322" t="str">
            <v>ok</v>
          </cell>
          <cell r="D322" t="str">
            <v>VOLEICLUBURILE COPIILOR</v>
          </cell>
        </row>
        <row r="323">
          <cell r="A323" t="str">
            <v>GIMNAZIAL</v>
          </cell>
          <cell r="B323" t="str">
            <v>BIOLOGIE</v>
          </cell>
          <cell r="C323" t="str">
            <v>ok</v>
          </cell>
          <cell r="D323" t="str">
            <v>BIOLOGIEGIMNAZIAL</v>
          </cell>
        </row>
        <row r="324">
          <cell r="A324" t="str">
            <v>GIMNAZIAL</v>
          </cell>
          <cell r="B324" t="str">
            <v>BIOLOGIE - CHIMIE</v>
          </cell>
          <cell r="C324" t="str">
            <v>ok</v>
          </cell>
          <cell r="D324" t="str">
            <v>BIOLOGIE - CHIMIEGIMNAZIAL</v>
          </cell>
        </row>
        <row r="325">
          <cell r="A325" t="str">
            <v>GIMNAZIAL</v>
          </cell>
          <cell r="B325" t="str">
            <v>BIOLOGIE - GEOGRAFIE</v>
          </cell>
          <cell r="C325" t="str">
            <v>ok</v>
          </cell>
          <cell r="D325" t="str">
            <v>BIOLOGIE - GEOGRAFIEGIMNAZIAL</v>
          </cell>
        </row>
        <row r="326">
          <cell r="A326" t="str">
            <v>GIMNAZIAL</v>
          </cell>
          <cell r="B326" t="str">
            <v>CHIMIE</v>
          </cell>
          <cell r="C326" t="str">
            <v>ok</v>
          </cell>
          <cell r="D326" t="str">
            <v>CHIMIEGIMNAZIAL</v>
          </cell>
        </row>
        <row r="327">
          <cell r="A327" t="str">
            <v>GIMNAZIAL</v>
          </cell>
          <cell r="B327" t="str">
            <v>CHIMIE - BIOLOGIE</v>
          </cell>
          <cell r="C327" t="str">
            <v>ok</v>
          </cell>
          <cell r="D327" t="str">
            <v>CHIMIE - BIOLOGIEGIMNAZIAL</v>
          </cell>
        </row>
        <row r="328">
          <cell r="A328" t="str">
            <v>GIMNAZIAL</v>
          </cell>
          <cell r="B328" t="str">
            <v>CHIMIE - FIZICA</v>
          </cell>
          <cell r="C328" t="str">
            <v>ok</v>
          </cell>
          <cell r="D328" t="str">
            <v>CHIMIE - FIZICAGIMNAZIAL</v>
          </cell>
        </row>
        <row r="329">
          <cell r="A329" t="str">
            <v>GIMNAZIAL</v>
          </cell>
          <cell r="B329" t="str">
            <v>CULTURA CIVICA</v>
          </cell>
          <cell r="C329" t="str">
            <v>ok</v>
          </cell>
          <cell r="D329" t="str">
            <v>CULTURA CIVICAGIMNAZIAL</v>
          </cell>
        </row>
        <row r="330">
          <cell r="A330" t="str">
            <v>GIMNAZIAL</v>
          </cell>
          <cell r="B330" t="str">
            <v>EDUCATIE FIZICA SI SPORT</v>
          </cell>
          <cell r="C330" t="str">
            <v>ok</v>
          </cell>
          <cell r="D330" t="str">
            <v>EDUCATIE FIZICA SI SPORTGIMNAZIAL</v>
          </cell>
        </row>
        <row r="331">
          <cell r="A331" t="str">
            <v>GIMNAZIAL</v>
          </cell>
          <cell r="B331" t="str">
            <v>EDUCATIE PLASTICA</v>
          </cell>
          <cell r="C331" t="str">
            <v>ok</v>
          </cell>
          <cell r="D331" t="str">
            <v>EDUCATIE PLASTICAGIMNAZIAL</v>
          </cell>
        </row>
        <row r="332">
          <cell r="A332" t="str">
            <v>GIMNAZIAL</v>
          </cell>
          <cell r="B332" t="str">
            <v>EDUCATIE TEHNOLOGICA</v>
          </cell>
          <cell r="C332" t="str">
            <v>ok</v>
          </cell>
          <cell r="D332" t="str">
            <v>EDUCATIE TEHNOLOGICAGIMNAZIAL</v>
          </cell>
        </row>
        <row r="333">
          <cell r="A333" t="str">
            <v>GIMNAZIAL</v>
          </cell>
          <cell r="B333" t="str">
            <v>FIZICA</v>
          </cell>
          <cell r="C333" t="str">
            <v>ok</v>
          </cell>
          <cell r="D333" t="str">
            <v>FIZICAGIMNAZIAL</v>
          </cell>
        </row>
        <row r="334">
          <cell r="A334" t="str">
            <v>GIMNAZIAL</v>
          </cell>
          <cell r="B334" t="str">
            <v>FIZICA - CHIMIE</v>
          </cell>
          <cell r="C334" t="str">
            <v>ok</v>
          </cell>
          <cell r="D334" t="str">
            <v>FIZICA - CHIMIEGIMNAZIAL</v>
          </cell>
        </row>
        <row r="335">
          <cell r="A335" t="str">
            <v>GIMNAZIAL</v>
          </cell>
          <cell r="B335" t="str">
            <v>FIZICA - MATEMATICA</v>
          </cell>
          <cell r="C335" t="str">
            <v>ok</v>
          </cell>
          <cell r="D335" t="str">
            <v>FIZICA - MATEMATICAGIMNAZIAL</v>
          </cell>
        </row>
        <row r="336">
          <cell r="A336" t="str">
            <v>GIMNAZIAL</v>
          </cell>
          <cell r="B336" t="str">
            <v>GEOGRAFIE</v>
          </cell>
          <cell r="C336" t="str">
            <v>ok</v>
          </cell>
          <cell r="D336" t="str">
            <v>GEOGRAFIEGIMNAZIAL</v>
          </cell>
        </row>
        <row r="337">
          <cell r="A337" t="str">
            <v>GIMNAZIAL</v>
          </cell>
          <cell r="B337" t="str">
            <v>GEOGRAFIE - BIOLOGIE</v>
          </cell>
          <cell r="C337" t="str">
            <v>ok</v>
          </cell>
          <cell r="D337" t="str">
            <v>GEOGRAFIE - BIOLOGIEGIMNAZIAL</v>
          </cell>
        </row>
        <row r="338">
          <cell r="A338" t="str">
            <v>GIMNAZIAL</v>
          </cell>
          <cell r="B338" t="str">
            <v>GEOGRAFIE - ISTORIE</v>
          </cell>
          <cell r="C338" t="str">
            <v>ok</v>
          </cell>
          <cell r="D338" t="str">
            <v>GEOGRAFIE - ISTORIEGIMNAZIAL</v>
          </cell>
        </row>
        <row r="339">
          <cell r="A339" t="str">
            <v>GIMNAZIAL</v>
          </cell>
          <cell r="B339" t="str">
            <v>GEOGRAFIE - LIMBA SI LITERATURA ENGLEZA</v>
          </cell>
          <cell r="C339" t="str">
            <v>ok</v>
          </cell>
          <cell r="D339" t="str">
            <v>GEOGRAFIE - LIMBA SI LITERATURA ENGLEZAGIMNAZIAL</v>
          </cell>
        </row>
        <row r="340">
          <cell r="A340" t="str">
            <v>GIMNAZIAL</v>
          </cell>
          <cell r="B340" t="str">
            <v>GEOGRAFIE - LIMBA SI LITERATURA FRANCEZA</v>
          </cell>
          <cell r="C340" t="str">
            <v>ok</v>
          </cell>
          <cell r="D340" t="str">
            <v>GEOGRAFIE - LIMBA SI LITERATURA FRANCEZAGIMNAZIAL</v>
          </cell>
        </row>
        <row r="341">
          <cell r="A341" t="str">
            <v>GIMNAZIAL</v>
          </cell>
          <cell r="B341" t="str">
            <v>GEOGRAFIE - LIMBA SI LITERATURA GERMANA</v>
          </cell>
          <cell r="C341" t="str">
            <v>ok</v>
          </cell>
          <cell r="D341" t="str">
            <v>GEOGRAFIE - LIMBA SI LITERATURA GERMANAGIMNAZIAL</v>
          </cell>
        </row>
        <row r="342">
          <cell r="A342" t="str">
            <v>GIMNAZIAL</v>
          </cell>
          <cell r="B342" t="str">
            <v>GEOGRAFIE - LIMBA SI LITERATURA RUSA</v>
          </cell>
          <cell r="C342" t="str">
            <v>ok</v>
          </cell>
          <cell r="D342" t="str">
            <v>GEOGRAFIE - LIMBA SI LITERATURA RUSAGIMNAZIAL</v>
          </cell>
        </row>
        <row r="343">
          <cell r="A343" t="str">
            <v>GIMNAZIAL</v>
          </cell>
          <cell r="B343" t="str">
            <v>INFORMATICA</v>
          </cell>
          <cell r="C343" t="str">
            <v>ok</v>
          </cell>
          <cell r="D343" t="str">
            <v>INFORMATICAGIMNAZIAL</v>
          </cell>
        </row>
        <row r="344">
          <cell r="A344" t="str">
            <v>GIMNAZIAL</v>
          </cell>
          <cell r="B344" t="str">
            <v>INFORMATICA - TEHNOLOGIA INFORMATIEI</v>
          </cell>
          <cell r="C344" t="str">
            <v>ok</v>
          </cell>
          <cell r="D344" t="str">
            <v>INFORMATICA - TEHNOLOGIA INFORMATIEIGIMNAZIAL</v>
          </cell>
        </row>
        <row r="345">
          <cell r="A345" t="str">
            <v>GIMNAZIAL</v>
          </cell>
          <cell r="B345" t="str">
            <v>ISTORIA SI TRADITIILE MINORITATII MAGHIARE</v>
          </cell>
          <cell r="C345" t="str">
            <v>ok</v>
          </cell>
          <cell r="D345" t="str">
            <v>ISTORIA SI TRADITIILE MINORITATII MAGHIAREGIMNAZIAL</v>
          </cell>
        </row>
        <row r="346">
          <cell r="A346" t="str">
            <v>GIMNAZIAL</v>
          </cell>
          <cell r="B346" t="str">
            <v>ISTORIA SI TRADITIILE MINORITATII MAGHIARE - ISTORIE</v>
          </cell>
          <cell r="C346" t="str">
            <v>ok</v>
          </cell>
          <cell r="D346" t="str">
            <v>ISTORIA SI TRADITIILE MINORITATII MAGHIARE - ISTORIEGIMNAZIAL</v>
          </cell>
        </row>
        <row r="347">
          <cell r="A347" t="str">
            <v>GIMNAZIAL</v>
          </cell>
          <cell r="B347" t="str">
            <v>ISTORIA SI TRADITIILE MINORITATII MAGHIARE - LIMBA SI LITERATURA MAGHIARA</v>
          </cell>
          <cell r="C347" t="str">
            <v>ok</v>
          </cell>
          <cell r="D347" t="str">
            <v>ISTORIA SI TRADITIILE MINORITATII MAGHIARE - LIMBA SI LITERATURA MAGHIARAGIMNAZIAL</v>
          </cell>
        </row>
        <row r="348">
          <cell r="A348" t="str">
            <v>GIMNAZIAL</v>
          </cell>
          <cell r="B348" t="str">
            <v>ISTORIA SI TRADITIILE MINORITATII MAGHIARE - RELIGIE GRECO-CATOLICA</v>
          </cell>
          <cell r="C348" t="str">
            <v>ok</v>
          </cell>
          <cell r="D348" t="str">
            <v>ISTORIA SI TRADITIILE MINORITATII MAGHIARE - RELIGIE GRECO-CATOLICAGIMNAZIAL</v>
          </cell>
        </row>
        <row r="349">
          <cell r="A349" t="str">
            <v>GIMNAZIAL</v>
          </cell>
          <cell r="B349" t="str">
            <v>ISTORIA SI TRADITIILE MINORITATII MAGHIARE - RELIGIE REFORMATA</v>
          </cell>
          <cell r="C349" t="str">
            <v>ok</v>
          </cell>
          <cell r="D349" t="str">
            <v>ISTORIA SI TRADITIILE MINORITATII MAGHIARE - RELIGIE REFORMATAGIMNAZIAL</v>
          </cell>
        </row>
        <row r="350">
          <cell r="A350" t="str">
            <v>GIMNAZIAL</v>
          </cell>
          <cell r="B350" t="str">
            <v>ISTORIA SI TRADITIILE MINORITATII MAGHIARE - RELIGIE ROMANO CATOLICA</v>
          </cell>
          <cell r="C350" t="str">
            <v>ok</v>
          </cell>
          <cell r="D350" t="str">
            <v>ISTORIA SI TRADITIILE MINORITATII MAGHIARE - RELIGIE ROMANO CATOLICAGIMNAZIAL</v>
          </cell>
        </row>
        <row r="351">
          <cell r="A351" t="str">
            <v>GIMNAZIAL</v>
          </cell>
          <cell r="B351" t="str">
            <v>ISTORIE</v>
          </cell>
          <cell r="C351" t="str">
            <v>ok</v>
          </cell>
          <cell r="D351" t="str">
            <v>ISTORIEGIMNAZIAL</v>
          </cell>
        </row>
        <row r="352">
          <cell r="A352" t="str">
            <v>GIMNAZIAL</v>
          </cell>
          <cell r="B352" t="str">
            <v>ISTORIE - GEOGRAFIE</v>
          </cell>
          <cell r="C352" t="str">
            <v>ok</v>
          </cell>
          <cell r="D352" t="str">
            <v>ISTORIE - GEOGRAFIEGIMNAZIAL</v>
          </cell>
        </row>
        <row r="353">
          <cell r="A353" t="str">
            <v>GIMNAZIAL</v>
          </cell>
          <cell r="B353" t="str">
            <v>ISTORIE - LIMBA ENGLEZA</v>
          </cell>
          <cell r="C353" t="str">
            <v>ok</v>
          </cell>
          <cell r="D353" t="str">
            <v>ISTORIE - LIMBA ENGLEZAGIMNAZIAL</v>
          </cell>
        </row>
        <row r="354">
          <cell r="A354" t="str">
            <v>GIMNAZIAL</v>
          </cell>
          <cell r="B354" t="str">
            <v>ISTORIE - LIMBA FRANCEZA</v>
          </cell>
          <cell r="C354" t="str">
            <v>ok</v>
          </cell>
          <cell r="D354" t="str">
            <v>ISTORIE - LIMBA FRANCEZAGIMNAZIAL</v>
          </cell>
        </row>
        <row r="355">
          <cell r="A355" t="str">
            <v>GIMNAZIAL</v>
          </cell>
          <cell r="B355" t="str">
            <v>ISTORIE - LIMBA GERMANA</v>
          </cell>
          <cell r="C355" t="str">
            <v>ok</v>
          </cell>
          <cell r="D355" t="str">
            <v>ISTORIE - LIMBA GERMANAGIMNAZIAL</v>
          </cell>
        </row>
        <row r="356">
          <cell r="A356" t="str">
            <v>GIMNAZIAL</v>
          </cell>
          <cell r="B356" t="str">
            <v>ISTORIE - LIMBA RUSA</v>
          </cell>
          <cell r="C356" t="str">
            <v>ok</v>
          </cell>
          <cell r="D356" t="str">
            <v>ISTORIE - LIMBA RUSAGIMNAZIAL</v>
          </cell>
        </row>
        <row r="357">
          <cell r="A357" t="str">
            <v>GIMNAZIAL</v>
          </cell>
          <cell r="B357" t="str">
            <v>LIMBA BULGARA-MATERNA</v>
          </cell>
          <cell r="C357" t="str">
            <v>ok</v>
          </cell>
          <cell r="D357" t="str">
            <v>LIMBA BULGARA-MATERNAGIMNAZIAL</v>
          </cell>
        </row>
        <row r="358">
          <cell r="A358" t="str">
            <v>GIMNAZIAL</v>
          </cell>
          <cell r="B358" t="str">
            <v>LIMBA CEHA-MATERNA</v>
          </cell>
          <cell r="C358" t="str">
            <v>ok</v>
          </cell>
          <cell r="D358" t="str">
            <v>LIMBA CEHA-MATERNAGIMNAZIAL</v>
          </cell>
        </row>
        <row r="359">
          <cell r="A359" t="str">
            <v>GIMNAZIAL</v>
          </cell>
          <cell r="B359" t="str">
            <v>LIMBA CROATA-MATERNA</v>
          </cell>
          <cell r="C359" t="str">
            <v>ok</v>
          </cell>
          <cell r="D359" t="str">
            <v>LIMBA CROATA-MATERNAGIMNAZIAL</v>
          </cell>
        </row>
        <row r="360">
          <cell r="A360" t="str">
            <v>GIMNAZIAL</v>
          </cell>
          <cell r="B360" t="str">
            <v>LIMBA ENGLEZA</v>
          </cell>
          <cell r="C360" t="str">
            <v>ok</v>
          </cell>
          <cell r="D360" t="str">
            <v>LIMBA ENGLEZAGIMNAZIAL</v>
          </cell>
        </row>
        <row r="361">
          <cell r="A361" t="str">
            <v>GIMNAZIAL</v>
          </cell>
          <cell r="B361" t="str">
            <v>LIMBA ENGLEZA - GEOGRAFIE</v>
          </cell>
          <cell r="C361" t="str">
            <v>ok</v>
          </cell>
          <cell r="D361" t="str">
            <v>LIMBA ENGLEZA - GEOGRAFIEGIMNAZIAL</v>
          </cell>
        </row>
        <row r="362">
          <cell r="A362" t="str">
            <v>GIMNAZIAL</v>
          </cell>
          <cell r="B362" t="str">
            <v>LIMBA ENGLEZA - ISTORIE</v>
          </cell>
          <cell r="C362" t="str">
            <v>ok</v>
          </cell>
          <cell r="D362" t="str">
            <v>LIMBA ENGLEZA - ISTORIEGIMNAZIAL</v>
          </cell>
        </row>
        <row r="363">
          <cell r="A363" t="str">
            <v>GIMNAZIAL</v>
          </cell>
          <cell r="B363" t="str">
            <v>LIMBA ENGLEZA - LIMBA FRANCEZA</v>
          </cell>
          <cell r="C363" t="str">
            <v>ok</v>
          </cell>
          <cell r="D363" t="str">
            <v>LIMBA ENGLEZA - LIMBA FRANCEZAGIMNAZIAL</v>
          </cell>
        </row>
        <row r="364">
          <cell r="A364" t="str">
            <v>GIMNAZIAL</v>
          </cell>
          <cell r="B364" t="str">
            <v>LIMBA FRANCEZA</v>
          </cell>
          <cell r="C364" t="str">
            <v>ok</v>
          </cell>
          <cell r="D364" t="str">
            <v>LIMBA FRANCEZAGIMNAZIAL</v>
          </cell>
        </row>
        <row r="365">
          <cell r="A365" t="str">
            <v>GIMNAZIAL</v>
          </cell>
          <cell r="B365" t="str">
            <v>LIMBA FRANCEZA - GEOGRAFIE</v>
          </cell>
          <cell r="C365" t="str">
            <v>ok</v>
          </cell>
          <cell r="D365" t="str">
            <v>LIMBA FRANCEZA - GEOGRAFIEGIMNAZIAL</v>
          </cell>
        </row>
        <row r="366">
          <cell r="A366" t="str">
            <v>GIMNAZIAL</v>
          </cell>
          <cell r="B366" t="str">
            <v>LIMBA FRANCEZA - ISTORIE</v>
          </cell>
          <cell r="C366" t="str">
            <v>ok</v>
          </cell>
          <cell r="D366" t="str">
            <v>LIMBA FRANCEZA - ISTORIEGIMNAZIAL</v>
          </cell>
        </row>
        <row r="367">
          <cell r="A367" t="str">
            <v>GIMNAZIAL</v>
          </cell>
          <cell r="B367" t="str">
            <v>LIMBA FRANCEZA - LIMBA ENGLEZA</v>
          </cell>
          <cell r="C367" t="str">
            <v>ok</v>
          </cell>
          <cell r="D367" t="str">
            <v>LIMBA FRANCEZA - LIMBA ENGLEZAGIMNAZIAL</v>
          </cell>
        </row>
        <row r="368">
          <cell r="A368" t="str">
            <v>GIMNAZIAL</v>
          </cell>
          <cell r="B368" t="str">
            <v>LIMBA GERMANA</v>
          </cell>
          <cell r="C368" t="str">
            <v>ok</v>
          </cell>
          <cell r="D368" t="str">
            <v>LIMBA GERMANAGIMNAZIAL</v>
          </cell>
        </row>
        <row r="369">
          <cell r="A369" t="str">
            <v>GIMNAZIAL</v>
          </cell>
          <cell r="B369" t="str">
            <v>LIMBA GERMANA - GEOGRAFIE</v>
          </cell>
          <cell r="C369" t="str">
            <v>ok</v>
          </cell>
          <cell r="D369" t="str">
            <v>LIMBA GERMANA - GEOGRAFIEGIMNAZIAL</v>
          </cell>
        </row>
        <row r="370">
          <cell r="A370" t="str">
            <v>GIMNAZIAL</v>
          </cell>
          <cell r="B370" t="str">
            <v>LIMBA GERMANA - ISTORIE</v>
          </cell>
          <cell r="C370" t="str">
            <v>ok</v>
          </cell>
          <cell r="D370" t="str">
            <v>LIMBA GERMANA - ISTORIEGIMNAZIAL</v>
          </cell>
        </row>
        <row r="371">
          <cell r="A371" t="str">
            <v>GIMNAZIAL</v>
          </cell>
          <cell r="B371" t="str">
            <v>LIMBA GERMANA-MATERNA</v>
          </cell>
          <cell r="C371" t="str">
            <v>ok</v>
          </cell>
          <cell r="D371" t="str">
            <v>LIMBA GERMANA-MATERNAGIMNAZIAL</v>
          </cell>
        </row>
        <row r="372">
          <cell r="A372" t="str">
            <v>GIMNAZIAL</v>
          </cell>
          <cell r="B372" t="str">
            <v>LIMBA GREACA VECHE</v>
          </cell>
          <cell r="C372" t="str">
            <v>ok</v>
          </cell>
          <cell r="D372" t="str">
            <v>LIMBA GREACA VECHEGIMNAZIAL</v>
          </cell>
        </row>
        <row r="373">
          <cell r="A373" t="str">
            <v>GIMNAZIAL</v>
          </cell>
          <cell r="B373" t="str">
            <v>LIMBA ITALIANA</v>
          </cell>
          <cell r="C373" t="str">
            <v>ok</v>
          </cell>
          <cell r="D373" t="str">
            <v>LIMBA ITALIANAGIMNAZIAL</v>
          </cell>
        </row>
        <row r="374">
          <cell r="A374" t="str">
            <v>GIMNAZIAL</v>
          </cell>
          <cell r="B374" t="str">
            <v>LIMBA LATINA</v>
          </cell>
          <cell r="C374" t="str">
            <v>ok</v>
          </cell>
          <cell r="D374" t="str">
            <v>LIMBA LATINAGIMNAZIAL</v>
          </cell>
        </row>
        <row r="375">
          <cell r="A375" t="str">
            <v>GIMNAZIAL</v>
          </cell>
          <cell r="B375" t="str">
            <v>LIMBA MAGHIARA-MATERNA</v>
          </cell>
          <cell r="C375" t="str">
            <v>ok</v>
          </cell>
          <cell r="D375" t="str">
            <v>LIMBA MAGHIARA-MATERNAGIMNAZIAL</v>
          </cell>
        </row>
        <row r="376">
          <cell r="A376" t="str">
            <v>GIMNAZIAL</v>
          </cell>
          <cell r="B376" t="str">
            <v>LIMBA POLONA-MATERNA</v>
          </cell>
          <cell r="C376" t="str">
            <v>ok</v>
          </cell>
          <cell r="D376" t="str">
            <v>LIMBA POLONA-MATERNAGIMNAZIAL</v>
          </cell>
        </row>
        <row r="377">
          <cell r="A377" t="str">
            <v>GIMNAZIAL</v>
          </cell>
          <cell r="B377" t="str">
            <v>LIMBA PORTUGHEZA</v>
          </cell>
          <cell r="C377" t="str">
            <v>ok</v>
          </cell>
          <cell r="D377" t="str">
            <v>LIMBA PORTUGHEZAGIMNAZIAL</v>
          </cell>
        </row>
        <row r="378">
          <cell r="A378" t="str">
            <v>GIMNAZIAL</v>
          </cell>
          <cell r="B378" t="str">
            <v>LIMBA RROMANI-MATERNA</v>
          </cell>
          <cell r="C378" t="str">
            <v>ok</v>
          </cell>
          <cell r="D378" t="str">
            <v>LIMBA RROMANI-MATERNAGIMNAZIAL</v>
          </cell>
        </row>
        <row r="379">
          <cell r="A379" t="str">
            <v>GIMNAZIAL</v>
          </cell>
          <cell r="B379" t="str">
            <v>LIMBA RUSA</v>
          </cell>
          <cell r="C379" t="str">
            <v>ok</v>
          </cell>
          <cell r="D379" t="str">
            <v>LIMBA RUSAGIMNAZIAL</v>
          </cell>
        </row>
        <row r="380">
          <cell r="A380" t="str">
            <v>GIMNAZIAL</v>
          </cell>
          <cell r="B380" t="str">
            <v>LIMBA RUSA - GEOGRAFIE</v>
          </cell>
          <cell r="C380" t="str">
            <v>ok</v>
          </cell>
          <cell r="D380" t="str">
            <v>LIMBA RUSA - GEOGRAFIEGIMNAZIAL</v>
          </cell>
        </row>
        <row r="381">
          <cell r="A381" t="str">
            <v>GIMNAZIAL</v>
          </cell>
          <cell r="B381" t="str">
            <v>LIMBA RUSA - ISTORIE</v>
          </cell>
          <cell r="C381" t="str">
            <v>ok</v>
          </cell>
          <cell r="D381" t="str">
            <v>LIMBA RUSA - ISTORIEGIMNAZIAL</v>
          </cell>
        </row>
        <row r="382">
          <cell r="A382" t="str">
            <v>GIMNAZIAL</v>
          </cell>
          <cell r="B382" t="str">
            <v>LIMBA RUSA-MATERNA</v>
          </cell>
          <cell r="C382" t="str">
            <v>ok</v>
          </cell>
          <cell r="D382" t="str">
            <v>LIMBA RUSA-MATERNAGIMNAZIAL</v>
          </cell>
        </row>
        <row r="383">
          <cell r="A383" t="str">
            <v>GIMNAZIAL</v>
          </cell>
          <cell r="B383" t="str">
            <v>LIMBA SARBA-MATERNA</v>
          </cell>
          <cell r="C383" t="str">
            <v>ok</v>
          </cell>
          <cell r="D383" t="str">
            <v>LIMBA SARBA-MATERNAGIMNAZIAL</v>
          </cell>
        </row>
        <row r="384">
          <cell r="A384" t="str">
            <v>GIMNAZIAL</v>
          </cell>
          <cell r="B384" t="str">
            <v>LIMBA SI LITERATURA ROMANA</v>
          </cell>
          <cell r="C384" t="str">
            <v>ok</v>
          </cell>
          <cell r="D384" t="str">
            <v>LIMBA SI LITERATURA ROMANAGIMNAZIAL</v>
          </cell>
        </row>
        <row r="385">
          <cell r="A385" t="str">
            <v>GIMNAZIAL</v>
          </cell>
          <cell r="B385" t="str">
            <v>LIMBA SLOVACA-MATERNA</v>
          </cell>
          <cell r="C385" t="str">
            <v>ok</v>
          </cell>
          <cell r="D385" t="str">
            <v>LIMBA SLOVACA-MATERNAGIMNAZIAL</v>
          </cell>
        </row>
        <row r="386">
          <cell r="A386" t="str">
            <v>GIMNAZIAL</v>
          </cell>
          <cell r="B386" t="str">
            <v>LIMBA SPANIOLA</v>
          </cell>
          <cell r="C386" t="str">
            <v>ok</v>
          </cell>
          <cell r="D386" t="str">
            <v>LIMBA SPANIOLAGIMNAZIAL</v>
          </cell>
        </row>
        <row r="387">
          <cell r="A387" t="str">
            <v>GIMNAZIAL</v>
          </cell>
          <cell r="B387" t="str">
            <v>LIMBA TURCA-MATERNA</v>
          </cell>
          <cell r="C387" t="str">
            <v>ok</v>
          </cell>
          <cell r="D387" t="str">
            <v>LIMBA TURCA-MATERNAGIMNAZIAL</v>
          </cell>
        </row>
        <row r="388">
          <cell r="A388" t="str">
            <v>GIMNAZIAL</v>
          </cell>
          <cell r="B388" t="str">
            <v>LIMBA UCRAINEANA-MATERNA</v>
          </cell>
          <cell r="C388" t="str">
            <v>ok</v>
          </cell>
          <cell r="D388" t="str">
            <v>LIMBA UCRAINEANA-MATERNAGIMNAZIAL</v>
          </cell>
        </row>
        <row r="389">
          <cell r="A389" t="str">
            <v>GIMNAZIAL</v>
          </cell>
          <cell r="B389" t="str">
            <v>MATEMATICA</v>
          </cell>
          <cell r="C389" t="str">
            <v>ok</v>
          </cell>
          <cell r="D389" t="str">
            <v>MATEMATICAGIMNAZIAL</v>
          </cell>
        </row>
        <row r="390">
          <cell r="A390" t="str">
            <v>GIMNAZIAL</v>
          </cell>
          <cell r="B390" t="str">
            <v>MATEMATICA - FIZICA</v>
          </cell>
          <cell r="C390" t="str">
            <v>ok</v>
          </cell>
          <cell r="D390" t="str">
            <v>MATEMATICA - FIZICAGIMNAZIAL</v>
          </cell>
        </row>
        <row r="391">
          <cell r="A391" t="str">
            <v>GIMNAZIAL</v>
          </cell>
          <cell r="B391" t="str">
            <v>RELIGIE ADVENTISTA</v>
          </cell>
          <cell r="C391" t="str">
            <v>ok</v>
          </cell>
          <cell r="D391" t="str">
            <v>RELIGIE ADVENTISTAGIMNAZIAL</v>
          </cell>
        </row>
        <row r="392">
          <cell r="A392" t="str">
            <v>GIMNAZIAL</v>
          </cell>
          <cell r="B392" t="str">
            <v>RELIGIE BAPTISTA</v>
          </cell>
          <cell r="C392" t="str">
            <v>ok</v>
          </cell>
          <cell r="D392" t="str">
            <v>RELIGIE BAPTISTAGIMNAZIAL</v>
          </cell>
        </row>
        <row r="393">
          <cell r="A393" t="str">
            <v>GIMNAZIAL</v>
          </cell>
          <cell r="B393" t="str">
            <v>RELIGIE EVANGHELICA - CONFESIUNEA AUGUSTANA</v>
          </cell>
          <cell r="C393" t="str">
            <v>ok</v>
          </cell>
          <cell r="D393" t="str">
            <v>RELIGIE EVANGHELICA - CONFESIUNEA AUGUSTANAGIMNAZIAL</v>
          </cell>
        </row>
        <row r="394">
          <cell r="A394" t="str">
            <v>GIMNAZIAL</v>
          </cell>
          <cell r="B394" t="str">
            <v>RELIGIE GRECO-CATOLICA</v>
          </cell>
          <cell r="C394" t="str">
            <v>ok</v>
          </cell>
          <cell r="D394" t="str">
            <v>RELIGIE GRECO-CATOLICAGIMNAZIAL</v>
          </cell>
        </row>
        <row r="395">
          <cell r="A395" t="str">
            <v>GIMNAZIAL</v>
          </cell>
          <cell r="B395" t="str">
            <v>RELIGIE ORTODOXA</v>
          </cell>
          <cell r="C395" t="str">
            <v>ok</v>
          </cell>
          <cell r="D395" t="str">
            <v>RELIGIE ORTODOXAGIMNAZIAL</v>
          </cell>
        </row>
        <row r="396">
          <cell r="A396" t="str">
            <v>GIMNAZIAL</v>
          </cell>
          <cell r="B396" t="str">
            <v>RELIGIE PENTICOSTALA</v>
          </cell>
          <cell r="C396" t="str">
            <v>ok</v>
          </cell>
          <cell r="D396" t="str">
            <v>RELIGIE PENTICOSTALAGIMNAZIAL</v>
          </cell>
        </row>
        <row r="397">
          <cell r="A397" t="str">
            <v>GIMNAZIAL</v>
          </cell>
          <cell r="B397" t="str">
            <v>RELIGIE REFORMATA</v>
          </cell>
          <cell r="C397" t="str">
            <v>ok</v>
          </cell>
          <cell r="D397" t="str">
            <v>RELIGIE REFORMATAGIMNAZIAL</v>
          </cell>
        </row>
        <row r="398">
          <cell r="A398" t="str">
            <v>GIMNAZIAL</v>
          </cell>
          <cell r="B398" t="str">
            <v>RELIGIE ROMANO-CATOLICA</v>
          </cell>
          <cell r="C398" t="str">
            <v>ok</v>
          </cell>
          <cell r="D398" t="str">
            <v>RELIGIE ROMANO-CATOLICAGIMNAZIAL</v>
          </cell>
        </row>
        <row r="399">
          <cell r="A399" t="str">
            <v>GIMNAZIAL</v>
          </cell>
          <cell r="B399" t="str">
            <v>RELIGIE UNITARIANA</v>
          </cell>
          <cell r="C399" t="str">
            <v>ok</v>
          </cell>
          <cell r="D399" t="str">
            <v>RELIGIE UNITARIANAGIMNAZIAL</v>
          </cell>
        </row>
        <row r="400">
          <cell r="A400" t="str">
            <v>GIMNAZIAL DE ARTA</v>
          </cell>
          <cell r="B400" t="str">
            <v>DESEN</v>
          </cell>
          <cell r="C400" t="str">
            <v>ok</v>
          </cell>
          <cell r="D400" t="str">
            <v>DESENGIMNAZIAL DE ARTA</v>
          </cell>
        </row>
        <row r="401">
          <cell r="A401" t="str">
            <v>GIMNAZIAL DE ARTA</v>
          </cell>
          <cell r="B401" t="str">
            <v>ISTORIA ARTEI</v>
          </cell>
          <cell r="C401" t="str">
            <v>ok</v>
          </cell>
          <cell r="D401" t="str">
            <v>ISTORIA ARTEIGIMNAZIAL DE ARTA</v>
          </cell>
        </row>
        <row r="402">
          <cell r="A402" t="str">
            <v>GIMNAZIAL DE ARTA</v>
          </cell>
          <cell r="B402" t="str">
            <v>MODELAJ</v>
          </cell>
          <cell r="C402" t="str">
            <v>ok</v>
          </cell>
          <cell r="D402" t="str">
            <v>MODELAJGIMNAZIAL DE ARTA</v>
          </cell>
        </row>
        <row r="403">
          <cell r="A403" t="str">
            <v>GIMNAZIAL DE ARTA</v>
          </cell>
          <cell r="B403" t="str">
            <v>PICTURA</v>
          </cell>
          <cell r="C403" t="str">
            <v>ok</v>
          </cell>
          <cell r="D403" t="str">
            <v>PICTURAGIMNAZIAL DE ARTA</v>
          </cell>
        </row>
        <row r="404">
          <cell r="A404" t="str">
            <v>GIMNAZIU / PRIMAR</v>
          </cell>
          <cell r="B404" t="str">
            <v>EDUCATIE MUZICALA</v>
          </cell>
          <cell r="C404" t="str">
            <v>ok</v>
          </cell>
          <cell r="D404" t="str">
            <v>EDUCATIE MUZICALAGIMNAZIU / PRIMAR</v>
          </cell>
        </row>
        <row r="405">
          <cell r="A405" t="str">
            <v>GIMNAZIU / PRIMAR MUZICA / ARTA / - GIMNAZIU COREGRAFIE</v>
          </cell>
          <cell r="B405" t="str">
            <v>ANSAMBLU CORAL</v>
          </cell>
          <cell r="C405" t="str">
            <v>ok</v>
          </cell>
          <cell r="D405" t="str">
            <v>ANSAMBLU CORALGIMNAZIU / PRIMAR MUZICA / ARTA / - GIMNAZIU COREGRAFIE</v>
          </cell>
        </row>
        <row r="406">
          <cell r="A406" t="str">
            <v>GIMNAZIU / PRIMAR MUZICA / ARTA / - GIMNAZIU COREGRAFIE</v>
          </cell>
          <cell r="B406" t="str">
            <v>ANSAMBLU ORCHESTRAL</v>
          </cell>
          <cell r="C406" t="str">
            <v>ok</v>
          </cell>
          <cell r="D406" t="str">
            <v>ANSAMBLU ORCHESTRALGIMNAZIU / PRIMAR MUZICA / ARTA / - GIMNAZIU COREGRAFIE</v>
          </cell>
        </row>
        <row r="407">
          <cell r="A407" t="str">
            <v>GIMNAZIU / PRIMAR MUZICA / ARTA / - GIMNAZIU COREGRAFIE</v>
          </cell>
          <cell r="B407" t="str">
            <v>DANS CLASIC</v>
          </cell>
          <cell r="C407" t="str">
            <v>ok</v>
          </cell>
          <cell r="D407" t="str">
            <v>DANS CLASICGIMNAZIU / PRIMAR MUZICA / ARTA / - GIMNAZIU COREGRAFIE</v>
          </cell>
        </row>
        <row r="408">
          <cell r="A408" t="str">
            <v>GIMNAZIU / PRIMAR MUZICA / ARTA / - GIMNAZIU COREGRAFIE</v>
          </cell>
          <cell r="B408" t="str">
            <v>DANS DE CARACTER</v>
          </cell>
          <cell r="C408" t="str">
            <v>ok</v>
          </cell>
          <cell r="D408" t="str">
            <v>DANS DE CARACTERGIMNAZIU / PRIMAR MUZICA / ARTA / - GIMNAZIU COREGRAFIE</v>
          </cell>
        </row>
        <row r="409">
          <cell r="A409" t="str">
            <v>GIMNAZIU / PRIMAR MUZICA / ARTA / - GIMNAZIU COREGRAFIE</v>
          </cell>
          <cell r="B409" t="str">
            <v>DANS ISTORIC</v>
          </cell>
          <cell r="C409" t="str">
            <v>ok</v>
          </cell>
          <cell r="D409" t="str">
            <v>DANS ISTORICGIMNAZIU / PRIMAR MUZICA / ARTA / - GIMNAZIU COREGRAFIE</v>
          </cell>
        </row>
        <row r="410">
          <cell r="A410" t="str">
            <v>GIMNAZIU / PRIMAR MUZICA / ARTA / - GIMNAZIU COREGRAFIE</v>
          </cell>
          <cell r="B410" t="str">
            <v>DANS ROMANESC</v>
          </cell>
          <cell r="C410" t="str">
            <v>ok</v>
          </cell>
          <cell r="D410" t="str">
            <v>DANS ROMANESCGIMNAZIU / PRIMAR MUZICA / ARTA / - GIMNAZIU COREGRAFIE</v>
          </cell>
        </row>
        <row r="411">
          <cell r="A411" t="str">
            <v>GIMNAZIU / PRIMAR MUZICA / ARTA / - GIMNAZIU COREGRAFIE</v>
          </cell>
          <cell r="B411" t="str">
            <v>INSTRUMENT LA ALEGERE</v>
          </cell>
          <cell r="C411" t="str">
            <v>ok</v>
          </cell>
          <cell r="D411" t="str">
            <v>INSTRUMENT LA ALEGEREGIMNAZIU / PRIMAR MUZICA / ARTA / - GIMNAZIU COREGRAFIE</v>
          </cell>
        </row>
        <row r="412">
          <cell r="A412" t="str">
            <v>GIMNAZIU / PRIMAR MUZICA / ARTA / - GIMNAZIU COREGRAFIE</v>
          </cell>
          <cell r="B412" t="str">
            <v>MUZICA INSTRUMENTALA (FUNCTIE DE INSTRUMENT)</v>
          </cell>
          <cell r="C412" t="str">
            <v>ok</v>
          </cell>
          <cell r="D412" t="str">
            <v>MUZICA INSTRUMENTALA (FUNCTIE DE INSTRUMENT)GIMNAZIU / PRIMAR MUZICA / ARTA / - GIMNAZIU COREGRAFIE</v>
          </cell>
        </row>
        <row r="413">
          <cell r="A413" t="str">
            <v>GIMNAZIU / PRIMAR MUZICA / ARTA / - GIMNAZIU COREGRAFIE</v>
          </cell>
          <cell r="B413" t="str">
            <v>REPERTORIU ANSAMBLU</v>
          </cell>
          <cell r="C413" t="str">
            <v>ok</v>
          </cell>
          <cell r="D413" t="str">
            <v>REPERTORIU ANSAMBLUGIMNAZIU / PRIMAR MUZICA / ARTA / - GIMNAZIU COREGRAFIE</v>
          </cell>
        </row>
        <row r="414">
          <cell r="A414" t="str">
            <v>GIMNAZIU / PRIMAR MUZICA / ARTA / - GIMNAZIU COREGRAFIE</v>
          </cell>
          <cell r="B414" t="str">
            <v>RITMICA</v>
          </cell>
          <cell r="C414" t="str">
            <v>ok</v>
          </cell>
          <cell r="D414" t="str">
            <v>RITMICAGIMNAZIU / PRIMAR MUZICA / ARTA / - GIMNAZIU COREGRAFIE</v>
          </cell>
        </row>
        <row r="415">
          <cell r="A415" t="str">
            <v>GIMNAZIU / PRIMAR MUZICA / ARTA / - GIMNAZIU COREGRAFIE</v>
          </cell>
          <cell r="B415" t="str">
            <v>TEORIE-SOLFEGIU-DICTEU</v>
          </cell>
          <cell r="C415" t="str">
            <v>ok</v>
          </cell>
          <cell r="D415" t="str">
            <v>TEORIE-SOLFEGIU-DICTEUGIMNAZIU / PRIMAR MUZICA / ARTA / - GIMNAZIU COREGRAFIE</v>
          </cell>
        </row>
        <row r="416">
          <cell r="A416" t="str">
            <v>LICEAL</v>
          </cell>
          <cell r="B416" t="str">
            <v>AGRICULTURA, HORTICULTURA</v>
          </cell>
          <cell r="C416" t="str">
            <v>ok</v>
          </cell>
          <cell r="D416" t="str">
            <v>AGRICULTURA, HORTICULTURALICEAL</v>
          </cell>
        </row>
        <row r="417">
          <cell r="A417" t="str">
            <v>LICEAL</v>
          </cell>
          <cell r="B417" t="str">
            <v>ALIMENTATIE PUBLICA SI TURISM / ALIMENTATIE PUBLICA</v>
          </cell>
          <cell r="C417" t="str">
            <v>ok</v>
          </cell>
          <cell r="D417" t="str">
            <v>ALIMENTATIE PUBLICA SI TURISM / ALIMENTATIE PUBLICALICEAL</v>
          </cell>
        </row>
        <row r="418">
          <cell r="A418" t="str">
            <v>LICEAL</v>
          </cell>
          <cell r="B418" t="str">
            <v>ALIMENTATIE PUBLICA SI TURISM / TURISM</v>
          </cell>
          <cell r="C418" t="str">
            <v>ok</v>
          </cell>
          <cell r="D418" t="str">
            <v>ALIMENTATIE PUBLICA SI TURISM / TURISMLICEAL</v>
          </cell>
        </row>
        <row r="419">
          <cell r="A419" t="str">
            <v>LICEAL</v>
          </cell>
          <cell r="B419" t="str">
            <v>BIOLOGIE</v>
          </cell>
          <cell r="C419" t="str">
            <v>ok</v>
          </cell>
          <cell r="D419" t="str">
            <v>BIOLOGIELICEAL</v>
          </cell>
        </row>
        <row r="420">
          <cell r="A420" t="str">
            <v>LICEAL</v>
          </cell>
          <cell r="B420" t="str">
            <v>BIOLOGIE - CHIMIE</v>
          </cell>
          <cell r="C420" t="str">
            <v>ok</v>
          </cell>
          <cell r="D420" t="str">
            <v>BIOLOGIE - CHIMIELICEAL</v>
          </cell>
        </row>
        <row r="421">
          <cell r="A421" t="str">
            <v>LICEAL</v>
          </cell>
          <cell r="B421" t="str">
            <v>BIOLOGIE - GEOGRAFIE</v>
          </cell>
          <cell r="C421" t="str">
            <v>ok</v>
          </cell>
          <cell r="D421" t="str">
            <v>BIOLOGIE - GEOGRAFIELICEAL</v>
          </cell>
        </row>
        <row r="422">
          <cell r="A422" t="str">
            <v>LICEAL</v>
          </cell>
          <cell r="B422" t="str">
            <v>BIOLOGIE - STIINTE</v>
          </cell>
          <cell r="C422" t="str">
            <v>ok</v>
          </cell>
          <cell r="D422" t="str">
            <v>BIOLOGIE - STIINTELICEAL</v>
          </cell>
        </row>
        <row r="423">
          <cell r="A423" t="str">
            <v>LICEAL</v>
          </cell>
          <cell r="B423" t="str">
            <v>CHIMIE</v>
          </cell>
          <cell r="C423" t="str">
            <v>ok</v>
          </cell>
          <cell r="D423" t="str">
            <v>CHIMIELICEAL</v>
          </cell>
        </row>
        <row r="424">
          <cell r="A424" t="str">
            <v>LICEAL</v>
          </cell>
          <cell r="B424" t="str">
            <v>CHIMIE - BIOLOGIE</v>
          </cell>
          <cell r="C424" t="str">
            <v>ok</v>
          </cell>
          <cell r="D424" t="str">
            <v>CHIMIE - BIOLOGIELICEAL</v>
          </cell>
        </row>
        <row r="425">
          <cell r="A425" t="str">
            <v>LICEAL</v>
          </cell>
          <cell r="B425" t="str">
            <v>CHIMIE - FIZICA</v>
          </cell>
          <cell r="C425" t="str">
            <v>ok</v>
          </cell>
          <cell r="D425" t="str">
            <v>CHIMIE - FIZICALICEAL</v>
          </cell>
        </row>
        <row r="426">
          <cell r="A426" t="str">
            <v>LICEAL</v>
          </cell>
          <cell r="B426" t="str">
            <v>CHIMIE - STIINTE</v>
          </cell>
          <cell r="C426" t="str">
            <v>ok</v>
          </cell>
          <cell r="D426" t="str">
            <v>CHIMIE - STIINTELICEAL</v>
          </cell>
        </row>
        <row r="427">
          <cell r="A427" t="str">
            <v>LICEAL</v>
          </cell>
          <cell r="B427" t="str">
            <v>CHIMIE INDUSTRIALA</v>
          </cell>
          <cell r="C427" t="str">
            <v>ok</v>
          </cell>
          <cell r="D427" t="str">
            <v>CHIMIE INDUSTRIALALICEAL</v>
          </cell>
        </row>
        <row r="428">
          <cell r="A428" t="str">
            <v>LICEAL</v>
          </cell>
          <cell r="B428" t="str">
            <v>CONSTRUCTII SI LUCRARI PUBLICE / CONSTRUCTII</v>
          </cell>
          <cell r="C428" t="str">
            <v>ok</v>
          </cell>
          <cell r="D428" t="str">
            <v>CONSTRUCTII SI LUCRARI PUBLICE / CONSTRUCTIILICEAL</v>
          </cell>
        </row>
        <row r="429">
          <cell r="A429" t="str">
            <v>LICEAL</v>
          </cell>
          <cell r="B429" t="str">
            <v>CONSTRUCTII SI LUCRARI PUBLICE / INSTALATII PENTRU CONSTRUCTII</v>
          </cell>
          <cell r="C429" t="str">
            <v>ok</v>
          </cell>
          <cell r="D429" t="str">
            <v>CONSTRUCTII SI LUCRARI PUBLICE / INSTALATII PENTRU CONSTRUCTIILICEAL</v>
          </cell>
        </row>
        <row r="430">
          <cell r="A430" t="str">
            <v>LICEAL</v>
          </cell>
          <cell r="B430" t="str">
            <v>CULTURA CIVICA - STUDII SOCIALE</v>
          </cell>
          <cell r="C430" t="str">
            <v>ok</v>
          </cell>
          <cell r="D430" t="str">
            <v>CULTURA CIVICA - STUDII SOCIALELICEAL</v>
          </cell>
        </row>
        <row r="431">
          <cell r="A431" t="str">
            <v>LICEAL</v>
          </cell>
          <cell r="B431" t="str">
            <v>DISCIPLINE TEOLOGICE DE SPECIALITATE (TEOLOGIE ADVENTISTA)</v>
          </cell>
          <cell r="C431" t="str">
            <v>ok</v>
          </cell>
          <cell r="D431" t="str">
            <v>DISCIPLINE TEOLOGICE DE SPECIALITATE (TEOLOGIE ADVENTISTA)LICEAL</v>
          </cell>
        </row>
        <row r="432">
          <cell r="A432" t="str">
            <v>LICEAL</v>
          </cell>
          <cell r="B432" t="str">
            <v>DISCIPLINE TEOLOGICE DE SPECIALITATE (TEOLOGIE BAPTISTA)</v>
          </cell>
          <cell r="C432" t="str">
            <v>ok</v>
          </cell>
          <cell r="D432" t="str">
            <v>DISCIPLINE TEOLOGICE DE SPECIALITATE (TEOLOGIE BAPTISTA)LICEAL</v>
          </cell>
        </row>
        <row r="433">
          <cell r="A433" t="str">
            <v>LICEAL</v>
          </cell>
          <cell r="B433" t="str">
            <v>DISCIPLINE TEOLOGICE DE SPECIALITATE (TEOLOGIE EVANGHELICA - CONFESIUNEA AUGUSTANA)</v>
          </cell>
          <cell r="C433" t="str">
            <v>ok</v>
          </cell>
          <cell r="D433" t="str">
            <v>DISCIPLINE TEOLOGICE DE SPECIALITATE (TEOLOGIE EVANGHELICA - CONFESIUNEA AUGUSTANA)LICEAL</v>
          </cell>
        </row>
        <row r="434">
          <cell r="A434" t="str">
            <v>LICEAL</v>
          </cell>
          <cell r="B434" t="str">
            <v>DISCIPLINE TEOLOGICE DE SPECIALITATE (TEOLOGIE GRECO-CATOLICA)</v>
          </cell>
          <cell r="C434" t="str">
            <v>ok</v>
          </cell>
          <cell r="D434" t="str">
            <v>DISCIPLINE TEOLOGICE DE SPECIALITATE (TEOLOGIE GRECO-CATOLICA)LICEAL</v>
          </cell>
        </row>
        <row r="435">
          <cell r="A435" t="str">
            <v>LICEAL</v>
          </cell>
          <cell r="B435" t="str">
            <v>DISCIPLINE TEOLOGICE DE SPECIALITATE (TEOLOGIE ORTODOXA)</v>
          </cell>
          <cell r="C435" t="str">
            <v>ok</v>
          </cell>
          <cell r="D435" t="str">
            <v>DISCIPLINE TEOLOGICE DE SPECIALITATE (TEOLOGIE ORTODOXA)LICEAL</v>
          </cell>
        </row>
        <row r="436">
          <cell r="A436" t="str">
            <v>LICEAL</v>
          </cell>
          <cell r="B436" t="str">
            <v>DISCIPLINE TEOLOGICE DE SPECIALITATE (TEOLOGIE PENTICOSTALA)</v>
          </cell>
          <cell r="C436" t="str">
            <v>ok</v>
          </cell>
          <cell r="D436" t="str">
            <v>DISCIPLINE TEOLOGICE DE SPECIALITATE (TEOLOGIE PENTICOSTALA)LICEAL</v>
          </cell>
        </row>
        <row r="437">
          <cell r="A437" t="str">
            <v>LICEAL</v>
          </cell>
          <cell r="B437" t="str">
            <v>DISCIPLINE TEOLOGICE DE SPECIALITATE (TEOLOGIE REFORMATA)</v>
          </cell>
          <cell r="C437" t="str">
            <v>ok</v>
          </cell>
          <cell r="D437" t="str">
            <v>DISCIPLINE TEOLOGICE DE SPECIALITATE (TEOLOGIE REFORMATA)LICEAL</v>
          </cell>
        </row>
        <row r="438">
          <cell r="A438" t="str">
            <v>LICEAL</v>
          </cell>
          <cell r="B438" t="str">
            <v>DISCIPLINE TEOLOGICE DE SPECIALITATE (TEOLOGIE ROMANO-CATOLICA)</v>
          </cell>
          <cell r="C438" t="str">
            <v>ok</v>
          </cell>
          <cell r="D438" t="str">
            <v>DISCIPLINE TEOLOGICE DE SPECIALITATE (TEOLOGIE ROMANO-CATOLICA)LICEAL</v>
          </cell>
        </row>
        <row r="439">
          <cell r="A439" t="str">
            <v>LICEAL</v>
          </cell>
          <cell r="B439" t="str">
            <v>DISCIPLINE TEOLOGICE DE SPECIALITATE (TEOLOGIE UNITARIANA)</v>
          </cell>
          <cell r="C439" t="str">
            <v>ok</v>
          </cell>
          <cell r="D439" t="str">
            <v>DISCIPLINE TEOLOGICE DE SPECIALITATE (TEOLOGIE UNITARIANA)LICEAL</v>
          </cell>
        </row>
        <row r="440">
          <cell r="A440" t="str">
            <v>LICEAL</v>
          </cell>
          <cell r="B440" t="str">
            <v>ECONOMIC, ADMINISTRATIV, COMERT SI SERVICII / COMERT SI SERVICII</v>
          </cell>
          <cell r="C440" t="str">
            <v>ok</v>
          </cell>
          <cell r="D440" t="str">
            <v>ECONOMIC, ADMINISTRATIV, COMERT SI SERVICII / COMERT SI SERVICIILICEAL</v>
          </cell>
        </row>
        <row r="441">
          <cell r="A441" t="str">
            <v>LICEAL</v>
          </cell>
          <cell r="B441" t="str">
            <v>ECONOMIC, ADMINISTRATIV, COMERT SI SERVICII / DREPT</v>
          </cell>
          <cell r="C441" t="str">
            <v>ok</v>
          </cell>
          <cell r="D441" t="str">
            <v>ECONOMIC, ADMINISTRATIV, COMERT SI SERVICII / DREPTLICEAL</v>
          </cell>
        </row>
        <row r="442">
          <cell r="A442" t="str">
            <v>LICEAL</v>
          </cell>
          <cell r="B442" t="str">
            <v>ECONOMIC, ADMINISTRATIV, COMERT SI SERVICII / ECONOMIC, ADMINISTRATIV, POSTA</v>
          </cell>
          <cell r="C442" t="str">
            <v>ok</v>
          </cell>
          <cell r="D442" t="str">
            <v>ECONOMIC, ADMINISTRATIV, COMERT SI SERVICII / ECONOMIC, ADMINISTRATIV, POSTALICEAL</v>
          </cell>
        </row>
        <row r="443">
          <cell r="A443" t="str">
            <v>LICEAL</v>
          </cell>
          <cell r="B443" t="str">
            <v>ECONOMIE APLICATA</v>
          </cell>
          <cell r="C443" t="str">
            <v>ok</v>
          </cell>
          <cell r="D443" t="str">
            <v>ECONOMIE APLICATALICEAL</v>
          </cell>
        </row>
        <row r="444">
          <cell r="A444" t="str">
            <v>LICEAL</v>
          </cell>
          <cell r="B444" t="str">
            <v>ECONOMIE; EDUCATIE ANTREPRENORIALA</v>
          </cell>
          <cell r="C444" t="str">
            <v>ok</v>
          </cell>
          <cell r="D444" t="str">
            <v>ECONOMIE; EDUCATIE ANTREPRENORIALALICEAL</v>
          </cell>
        </row>
        <row r="445">
          <cell r="A445" t="str">
            <v>LICEAL</v>
          </cell>
          <cell r="B445" t="str">
            <v>ECONOMIE; EDUCATIE ANTREPRENORIALA - ECONOMIE APLICATA</v>
          </cell>
          <cell r="C445" t="str">
            <v>ok</v>
          </cell>
          <cell r="D445" t="str">
            <v>ECONOMIE; EDUCATIE ANTREPRENORIALA - ECONOMIE APLICATALICEAL</v>
          </cell>
        </row>
        <row r="446">
          <cell r="A446" t="str">
            <v>LICEAL</v>
          </cell>
          <cell r="B446" t="str">
            <v>EDUCATIE FIZICA SI SPORT</v>
          </cell>
          <cell r="C446" t="str">
            <v>ok</v>
          </cell>
          <cell r="D446" t="str">
            <v>EDUCATIE FIZICA SI SPORTLICEAL</v>
          </cell>
        </row>
        <row r="447">
          <cell r="A447" t="str">
            <v>LICEAL</v>
          </cell>
          <cell r="B447" t="str">
            <v>EDUCATIE MUZICALA</v>
          </cell>
          <cell r="C447" t="str">
            <v>ok</v>
          </cell>
          <cell r="D447" t="str">
            <v>EDUCATIE MUZICALALICEAL</v>
          </cell>
        </row>
        <row r="448">
          <cell r="A448" t="str">
            <v>LICEAL</v>
          </cell>
          <cell r="B448" t="str">
            <v>EDUCATIE MUZICALA - EDUCATIE ARTISTICA</v>
          </cell>
          <cell r="C448" t="str">
            <v>ok</v>
          </cell>
          <cell r="D448" t="str">
            <v>EDUCATIE MUZICALA - EDUCATIE ARTISTICALICEAL</v>
          </cell>
        </row>
        <row r="449">
          <cell r="A449" t="str">
            <v>LICEAL</v>
          </cell>
          <cell r="B449" t="str">
            <v>EDUCATIE VIZUALA</v>
          </cell>
          <cell r="C449" t="str">
            <v>ok</v>
          </cell>
          <cell r="D449" t="str">
            <v>EDUCATIE VIZUALALICEAL</v>
          </cell>
        </row>
        <row r="450">
          <cell r="A450" t="str">
            <v>LICEAL</v>
          </cell>
          <cell r="B450" t="str">
            <v>EDUCATIE VIZUALA - EDUCATIE ARTISTICA</v>
          </cell>
          <cell r="C450" t="str">
            <v>ok</v>
          </cell>
          <cell r="D450" t="str">
            <v>EDUCATIE VIZUALA - EDUCATIE ARTISTICALICEAL</v>
          </cell>
        </row>
        <row r="451">
          <cell r="A451" t="str">
            <v>LICEAL</v>
          </cell>
          <cell r="B451" t="str">
            <v>ELECTRONICA SI AUTOMATIZARI / ELECTRONICA SI AUTOMATIZARI</v>
          </cell>
          <cell r="C451" t="str">
            <v>ok</v>
          </cell>
          <cell r="D451" t="str">
            <v>ELECTRONICA SI AUTOMATIZARI / ELECTRONICA SI AUTOMATIZARILICEAL</v>
          </cell>
        </row>
        <row r="452">
          <cell r="A452" t="str">
            <v>LICEAL</v>
          </cell>
          <cell r="B452" t="str">
            <v>ELECTRONICA SI AUTOMATIZARI / TELECOMUNICATII</v>
          </cell>
          <cell r="C452" t="str">
            <v>ok</v>
          </cell>
          <cell r="D452" t="str">
            <v>ELECTRONICA SI AUTOMATIZARI / TELECOMUNICATIILICEAL</v>
          </cell>
        </row>
        <row r="453">
          <cell r="A453" t="str">
            <v>LICEAL</v>
          </cell>
          <cell r="B453" t="str">
            <v>ELECTROTEHNICA, ELECTROMECANICA / ELECTROMECANICA</v>
          </cell>
          <cell r="C453" t="str">
            <v>ok</v>
          </cell>
          <cell r="D453" t="str">
            <v>ELECTROTEHNICA, ELECTROMECANICA / ELECTROMECANICALICEAL</v>
          </cell>
        </row>
        <row r="454">
          <cell r="A454" t="str">
            <v>LICEAL</v>
          </cell>
          <cell r="B454" t="str">
            <v>ELECTROTEHNICA, ELECTROMECANICA / ELECTROTEHNICA</v>
          </cell>
          <cell r="C454" t="str">
            <v>ok</v>
          </cell>
          <cell r="D454" t="str">
            <v>ELECTROTEHNICA, ELECTROMECANICA / ELECTROTEHNICALICEAL</v>
          </cell>
        </row>
        <row r="455">
          <cell r="A455" t="str">
            <v>LICEAL</v>
          </cell>
          <cell r="B455" t="str">
            <v>ENERGETICA / ELECTROENERGETICA, TERMOENERGETICA, HIDROENERGETICA</v>
          </cell>
          <cell r="C455" t="str">
            <v>ok</v>
          </cell>
          <cell r="D455" t="str">
            <v>ENERGETICA / ELECTROENERGETICA, TERMOENERGETICA, HIDROENERGETICALICEAL</v>
          </cell>
        </row>
        <row r="456">
          <cell r="A456" t="str">
            <v>LICEAL</v>
          </cell>
          <cell r="B456" t="str">
            <v>ESTETICA SI INGRIJIREA CORPULUI OMENESC</v>
          </cell>
          <cell r="C456" t="str">
            <v>ok</v>
          </cell>
          <cell r="D456" t="str">
            <v>ESTETICA SI INGRIJIREA CORPULUI OMENESCLICEAL</v>
          </cell>
        </row>
        <row r="457">
          <cell r="A457" t="str">
            <v>LICEAL</v>
          </cell>
          <cell r="B457" t="str">
            <v>FILOSOFIE; LOGICA SI ARGUMENTARE</v>
          </cell>
          <cell r="C457" t="str">
            <v>ok</v>
          </cell>
          <cell r="D457" t="str">
            <v>FILOSOFIE; LOGICA SI ARGUMENTARELICEAL</v>
          </cell>
        </row>
        <row r="458">
          <cell r="A458" t="str">
            <v>LICEAL</v>
          </cell>
          <cell r="B458" t="str">
            <v>FILOSOFIE; LOGICA SI ARGUMENTARE - STUDII SOCIALE</v>
          </cell>
          <cell r="C458" t="str">
            <v>ok</v>
          </cell>
          <cell r="D458" t="str">
            <v>FILOSOFIE; LOGICA SI ARGUMENTARE - STUDII SOCIALELICEAL</v>
          </cell>
        </row>
        <row r="459">
          <cell r="A459" t="str">
            <v>LICEAL</v>
          </cell>
          <cell r="B459" t="str">
            <v>FIZICA</v>
          </cell>
          <cell r="C459" t="str">
            <v>ok</v>
          </cell>
          <cell r="D459" t="str">
            <v>FIZICALICEAL</v>
          </cell>
        </row>
        <row r="460">
          <cell r="A460" t="str">
            <v>LICEAL</v>
          </cell>
          <cell r="B460" t="str">
            <v>FIZICA - CHIMIE</v>
          </cell>
          <cell r="C460" t="str">
            <v>ok</v>
          </cell>
          <cell r="D460" t="str">
            <v>FIZICA - CHIMIELICEAL</v>
          </cell>
        </row>
        <row r="461">
          <cell r="A461" t="str">
            <v>LICEAL</v>
          </cell>
          <cell r="B461" t="str">
            <v>FIZICA - MATEMATICA</v>
          </cell>
          <cell r="C461" t="str">
            <v>ok</v>
          </cell>
          <cell r="D461" t="str">
            <v>FIZICA - MATEMATICALICEAL</v>
          </cell>
        </row>
        <row r="462">
          <cell r="A462" t="str">
            <v>LICEAL</v>
          </cell>
          <cell r="B462" t="str">
            <v>FIZICA - STIINTE</v>
          </cell>
          <cell r="C462" t="str">
            <v>ok</v>
          </cell>
          <cell r="D462" t="str">
            <v>FIZICA - STIINTELICEAL</v>
          </cell>
        </row>
        <row r="463">
          <cell r="A463" t="str">
            <v>LICEAL</v>
          </cell>
          <cell r="B463" t="str">
            <v>GEOGRAFIE</v>
          </cell>
          <cell r="C463" t="str">
            <v>ok</v>
          </cell>
          <cell r="D463" t="str">
            <v>GEOGRAFIELICEAL</v>
          </cell>
        </row>
        <row r="464">
          <cell r="A464" t="str">
            <v>LICEAL</v>
          </cell>
          <cell r="B464" t="str">
            <v>GEOGRAFIE - BIOLOGIE</v>
          </cell>
          <cell r="C464" t="str">
            <v>ok</v>
          </cell>
          <cell r="D464" t="str">
            <v>GEOGRAFIE - BIOLOGIELICEAL</v>
          </cell>
        </row>
        <row r="465">
          <cell r="A465" t="str">
            <v>LICEAL</v>
          </cell>
          <cell r="B465" t="str">
            <v>GEOGRAFIE - ISTORIE</v>
          </cell>
          <cell r="C465" t="str">
            <v>ok</v>
          </cell>
          <cell r="D465" t="str">
            <v>GEOGRAFIE - ISTORIELICEAL</v>
          </cell>
        </row>
        <row r="466">
          <cell r="A466" t="str">
            <v>LICEAL</v>
          </cell>
          <cell r="B466" t="str">
            <v>GEOGRAFIE - LIMBA SI LITERATURA ENGLEZA</v>
          </cell>
          <cell r="C466" t="str">
            <v>ok</v>
          </cell>
          <cell r="D466" t="str">
            <v>GEOGRAFIE - LIMBA SI LITERATURA ENGLEZALICEAL</v>
          </cell>
        </row>
        <row r="467">
          <cell r="A467" t="str">
            <v>LICEAL</v>
          </cell>
          <cell r="B467" t="str">
            <v>GEOGRAFIE - LIMBA SI LITERATURA FRANCEZA</v>
          </cell>
          <cell r="C467" t="str">
            <v>ok</v>
          </cell>
          <cell r="D467" t="str">
            <v>GEOGRAFIE - LIMBA SI LITERATURA FRANCEZALICEAL</v>
          </cell>
        </row>
        <row r="468">
          <cell r="A468" t="str">
            <v>LICEAL</v>
          </cell>
          <cell r="B468" t="str">
            <v>GEOGRAFIE - LIMBA SI LITERATURA GERMANA</v>
          </cell>
          <cell r="C468" t="str">
            <v>ok</v>
          </cell>
          <cell r="D468" t="str">
            <v>GEOGRAFIE - LIMBA SI LITERATURA GERMANALICEAL</v>
          </cell>
        </row>
        <row r="469">
          <cell r="A469" t="str">
            <v>LICEAL</v>
          </cell>
          <cell r="B469" t="str">
            <v>GEOGRAFIE - LIMBA SI LITERATURA RUSA</v>
          </cell>
          <cell r="C469" t="str">
            <v>ok</v>
          </cell>
          <cell r="D469" t="str">
            <v>GEOGRAFIE - LIMBA SI LITERATURA RUSALICEAL</v>
          </cell>
        </row>
        <row r="470">
          <cell r="A470" t="str">
            <v>LICEAL</v>
          </cell>
          <cell r="B470" t="str">
            <v>INDUSTRIE ALIMENTARA</v>
          </cell>
          <cell r="C470" t="str">
            <v>ok</v>
          </cell>
          <cell r="D470" t="str">
            <v>INDUSTRIE ALIMENTARALICEAL</v>
          </cell>
        </row>
        <row r="471">
          <cell r="A471" t="str">
            <v>LICEAL</v>
          </cell>
          <cell r="B471" t="str">
            <v>INFORMATICA</v>
          </cell>
          <cell r="C471" t="str">
            <v>ok</v>
          </cell>
          <cell r="D471" t="str">
            <v>INFORMATICALICEAL</v>
          </cell>
        </row>
        <row r="472">
          <cell r="A472" t="str">
            <v>LICEAL</v>
          </cell>
          <cell r="B472" t="str">
            <v>INFORMATICA - TEHNOLOGIA INFORMATIEI</v>
          </cell>
          <cell r="C472" t="str">
            <v>ok</v>
          </cell>
          <cell r="D472" t="str">
            <v>INFORMATICA - TEHNOLOGIA INFORMATIEILICEAL</v>
          </cell>
        </row>
        <row r="473">
          <cell r="A473" t="str">
            <v>LICEAL</v>
          </cell>
          <cell r="B473" t="str">
            <v>ISTORIE</v>
          </cell>
          <cell r="C473" t="str">
            <v>ok</v>
          </cell>
          <cell r="D473" t="str">
            <v>ISTORIELICEAL</v>
          </cell>
        </row>
        <row r="474">
          <cell r="A474" t="str">
            <v>LICEAL</v>
          </cell>
          <cell r="B474" t="str">
            <v>ISTORIE - GEOGRAFIE</v>
          </cell>
          <cell r="C474" t="str">
            <v>ok</v>
          </cell>
          <cell r="D474" t="str">
            <v>ISTORIE - GEOGRAFIELICEAL</v>
          </cell>
        </row>
        <row r="475">
          <cell r="A475" t="str">
            <v>LICEAL</v>
          </cell>
          <cell r="B475" t="str">
            <v>ISTORIE - LIMBA ENGLEZA</v>
          </cell>
          <cell r="C475" t="str">
            <v>ok</v>
          </cell>
          <cell r="D475" t="str">
            <v>ISTORIE - LIMBA ENGLEZALICEAL</v>
          </cell>
        </row>
        <row r="476">
          <cell r="A476" t="str">
            <v>LICEAL</v>
          </cell>
          <cell r="B476" t="str">
            <v>ISTORIE - LIMBA FRANCEZA</v>
          </cell>
          <cell r="C476" t="str">
            <v>ok</v>
          </cell>
          <cell r="D476" t="str">
            <v>ISTORIE - LIMBA FRANCEZALICEAL</v>
          </cell>
        </row>
        <row r="477">
          <cell r="A477" t="str">
            <v>LICEAL</v>
          </cell>
          <cell r="B477" t="str">
            <v>ISTORIE - LIMBA GERMANA</v>
          </cell>
          <cell r="C477" t="str">
            <v>ok</v>
          </cell>
          <cell r="D477" t="str">
            <v>ISTORIE - LIMBA GERMANALICEAL</v>
          </cell>
        </row>
        <row r="478">
          <cell r="A478" t="str">
            <v>LICEAL</v>
          </cell>
          <cell r="B478" t="str">
            <v>ISTORIE - LIMBA RUSA</v>
          </cell>
          <cell r="C478" t="str">
            <v>ok</v>
          </cell>
          <cell r="D478" t="str">
            <v>ISTORIE - LIMBA RUSALICEAL</v>
          </cell>
        </row>
        <row r="479">
          <cell r="A479" t="str">
            <v>LICEAL</v>
          </cell>
          <cell r="B479" t="str">
            <v>LIMBA BULGARA-MATERNA</v>
          </cell>
          <cell r="C479" t="str">
            <v>ok</v>
          </cell>
          <cell r="D479" t="str">
            <v>LIMBA BULGARA-MATERNALICEAL</v>
          </cell>
        </row>
        <row r="480">
          <cell r="A480" t="str">
            <v>LICEAL</v>
          </cell>
          <cell r="B480" t="str">
            <v>LIMBA CEHA-MATERNA</v>
          </cell>
          <cell r="C480" t="str">
            <v>ok</v>
          </cell>
          <cell r="D480" t="str">
            <v>LIMBA CEHA-MATERNALICEAL</v>
          </cell>
        </row>
        <row r="481">
          <cell r="A481" t="str">
            <v>LICEAL</v>
          </cell>
          <cell r="B481" t="str">
            <v>LIMBA CROATA-MATERNA</v>
          </cell>
          <cell r="C481" t="str">
            <v>ok</v>
          </cell>
          <cell r="D481" t="str">
            <v>LIMBA CROATA-MATERNALICEAL</v>
          </cell>
        </row>
        <row r="482">
          <cell r="A482" t="str">
            <v>LICEAL</v>
          </cell>
          <cell r="B482" t="str">
            <v>LIMBA ENGLEZA</v>
          </cell>
          <cell r="C482" t="str">
            <v>ok</v>
          </cell>
          <cell r="D482" t="str">
            <v>LIMBA ENGLEZALICEAL</v>
          </cell>
        </row>
        <row r="483">
          <cell r="A483" t="str">
            <v>LICEAL</v>
          </cell>
          <cell r="B483" t="str">
            <v>LIMBA ENGLEZA - GEOGRAFIE</v>
          </cell>
          <cell r="C483" t="str">
            <v>ok</v>
          </cell>
          <cell r="D483" t="str">
            <v>LIMBA ENGLEZA - GEOGRAFIELICEAL</v>
          </cell>
        </row>
        <row r="484">
          <cell r="A484" t="str">
            <v>LICEAL</v>
          </cell>
          <cell r="B484" t="str">
            <v>LIMBA ENGLEZA - ISTORIE</v>
          </cell>
          <cell r="C484" t="str">
            <v>ok</v>
          </cell>
          <cell r="D484" t="str">
            <v>LIMBA ENGLEZA - ISTORIELICEAL</v>
          </cell>
        </row>
        <row r="485">
          <cell r="A485" t="str">
            <v>LICEAL</v>
          </cell>
          <cell r="B485" t="str">
            <v>LIMBA ENGLEZA - LIMBA FRANCEZA</v>
          </cell>
          <cell r="C485" t="str">
            <v>ok</v>
          </cell>
          <cell r="D485" t="str">
            <v>LIMBA ENGLEZA - LIMBA FRANCEZALICEAL</v>
          </cell>
        </row>
        <row r="486">
          <cell r="A486" t="str">
            <v>LICEAL</v>
          </cell>
          <cell r="B486" t="str">
            <v>LIMBA FRANCEZA</v>
          </cell>
          <cell r="C486" t="str">
            <v>ok</v>
          </cell>
          <cell r="D486" t="str">
            <v>LIMBA FRANCEZALICEAL</v>
          </cell>
        </row>
        <row r="487">
          <cell r="A487" t="str">
            <v>LICEAL</v>
          </cell>
          <cell r="B487" t="str">
            <v>LIMBA FRANCEZA - GEOGRAFIE</v>
          </cell>
          <cell r="C487" t="str">
            <v>ok</v>
          </cell>
          <cell r="D487" t="str">
            <v>LIMBA FRANCEZA - GEOGRAFIELICEAL</v>
          </cell>
        </row>
        <row r="488">
          <cell r="A488" t="str">
            <v>LICEAL</v>
          </cell>
          <cell r="B488" t="str">
            <v>LIMBA FRANCEZA - ISTORIE</v>
          </cell>
          <cell r="C488" t="str">
            <v>ok</v>
          </cell>
          <cell r="D488" t="str">
            <v>LIMBA FRANCEZA - ISTORIELICEAL</v>
          </cell>
        </row>
        <row r="489">
          <cell r="A489" t="str">
            <v>LICEAL</v>
          </cell>
          <cell r="B489" t="str">
            <v>LIMBA FRANCEZA - LIMBA ENGLEZA</v>
          </cell>
          <cell r="C489" t="str">
            <v>ok</v>
          </cell>
          <cell r="D489" t="str">
            <v>LIMBA FRANCEZA - LIMBA ENGLEZALICEAL</v>
          </cell>
        </row>
        <row r="490">
          <cell r="A490" t="str">
            <v>LICEAL</v>
          </cell>
          <cell r="B490" t="str">
            <v>LIMBA GERMANA</v>
          </cell>
          <cell r="C490" t="str">
            <v>ok</v>
          </cell>
          <cell r="D490" t="str">
            <v>LIMBA GERMANALICEAL</v>
          </cell>
        </row>
        <row r="491">
          <cell r="A491" t="str">
            <v>LICEAL</v>
          </cell>
          <cell r="B491" t="str">
            <v>LIMBA GERMANA - GEOGRAFIE</v>
          </cell>
          <cell r="C491" t="str">
            <v>ok</v>
          </cell>
          <cell r="D491" t="str">
            <v>LIMBA GERMANA - GEOGRAFIELICEAL</v>
          </cell>
        </row>
        <row r="492">
          <cell r="A492" t="str">
            <v>LICEAL</v>
          </cell>
          <cell r="B492" t="str">
            <v>LIMBA GERMANA - ISTORIE</v>
          </cell>
          <cell r="C492" t="str">
            <v>ok</v>
          </cell>
          <cell r="D492" t="str">
            <v>LIMBA GERMANA - ISTORIELICEAL</v>
          </cell>
        </row>
        <row r="493">
          <cell r="A493" t="str">
            <v>LICEAL</v>
          </cell>
          <cell r="B493" t="str">
            <v>LIMBA GERMANA-MATERNA</v>
          </cell>
          <cell r="C493" t="str">
            <v>ok</v>
          </cell>
          <cell r="D493" t="str">
            <v>LIMBA GERMANA-MATERNALICEAL</v>
          </cell>
        </row>
        <row r="494">
          <cell r="A494" t="str">
            <v>LICEAL</v>
          </cell>
          <cell r="B494" t="str">
            <v>LIMBA GREACA VECHE</v>
          </cell>
          <cell r="C494" t="str">
            <v>ok</v>
          </cell>
          <cell r="D494" t="str">
            <v>LIMBA GREACA VECHELICEAL</v>
          </cell>
        </row>
        <row r="495">
          <cell r="A495" t="str">
            <v>LICEAL</v>
          </cell>
          <cell r="B495" t="str">
            <v>LIMBA ITALIANA</v>
          </cell>
          <cell r="C495" t="str">
            <v>ok</v>
          </cell>
          <cell r="D495" t="str">
            <v>LIMBA ITALIANALICEAL</v>
          </cell>
        </row>
        <row r="496">
          <cell r="A496" t="str">
            <v>LICEAL</v>
          </cell>
          <cell r="B496" t="str">
            <v>LIMBA LATINA</v>
          </cell>
          <cell r="C496" t="str">
            <v>ok</v>
          </cell>
          <cell r="D496" t="str">
            <v>LIMBA LATINALICEAL</v>
          </cell>
        </row>
        <row r="497">
          <cell r="A497" t="str">
            <v>LICEAL</v>
          </cell>
          <cell r="B497" t="str">
            <v>LIMBA MAGHIARA-MATERNA</v>
          </cell>
          <cell r="C497" t="str">
            <v>ok</v>
          </cell>
          <cell r="D497" t="str">
            <v>LIMBA MAGHIARA-MATERNALICEAL</v>
          </cell>
        </row>
        <row r="498">
          <cell r="A498" t="str">
            <v>LICEAL</v>
          </cell>
          <cell r="B498" t="str">
            <v>LIMBA POLONA-MATERNA</v>
          </cell>
          <cell r="C498" t="str">
            <v>ok</v>
          </cell>
          <cell r="D498" t="str">
            <v>LIMBA POLONA-MATERNALICEAL</v>
          </cell>
        </row>
        <row r="499">
          <cell r="A499" t="str">
            <v>LICEAL</v>
          </cell>
          <cell r="B499" t="str">
            <v>LIMBA PORTUGHEZA</v>
          </cell>
          <cell r="C499" t="str">
            <v>ok</v>
          </cell>
          <cell r="D499" t="str">
            <v>LIMBA PORTUGHEZALICEAL</v>
          </cell>
        </row>
        <row r="500">
          <cell r="A500" t="str">
            <v>LICEAL</v>
          </cell>
          <cell r="B500" t="str">
            <v>LIMBA RROMANI-MATERNA</v>
          </cell>
          <cell r="C500" t="str">
            <v>ok</v>
          </cell>
          <cell r="D500" t="str">
            <v>LIMBA RROMANI-MATERNALICEAL</v>
          </cell>
        </row>
        <row r="501">
          <cell r="A501" t="str">
            <v>LICEAL</v>
          </cell>
          <cell r="B501" t="str">
            <v>LIMBA RUSA</v>
          </cell>
          <cell r="C501" t="str">
            <v>ok</v>
          </cell>
          <cell r="D501" t="str">
            <v>LIMBA RUSALICEAL</v>
          </cell>
        </row>
        <row r="502">
          <cell r="A502" t="str">
            <v>LICEAL</v>
          </cell>
          <cell r="B502" t="str">
            <v>LIMBA RUSA - GEOGRAFIE</v>
          </cell>
          <cell r="C502" t="str">
            <v>ok</v>
          </cell>
          <cell r="D502" t="str">
            <v>LIMBA RUSA - GEOGRAFIELICEAL</v>
          </cell>
        </row>
        <row r="503">
          <cell r="A503" t="str">
            <v>LICEAL</v>
          </cell>
          <cell r="B503" t="str">
            <v>LIMBA RUSA - ISTORIE</v>
          </cell>
          <cell r="C503" t="str">
            <v>ok</v>
          </cell>
          <cell r="D503" t="str">
            <v>LIMBA RUSA - ISTORIELICEAL</v>
          </cell>
        </row>
        <row r="504">
          <cell r="A504" t="str">
            <v>LICEAL</v>
          </cell>
          <cell r="B504" t="str">
            <v>LIMBA RUSA-MATERNA</v>
          </cell>
          <cell r="C504" t="str">
            <v>ok</v>
          </cell>
          <cell r="D504" t="str">
            <v>LIMBA RUSA-MATERNALICEAL</v>
          </cell>
        </row>
        <row r="505">
          <cell r="A505" t="str">
            <v>LICEAL</v>
          </cell>
          <cell r="B505" t="str">
            <v>LIMBA SARBA-MATERNA</v>
          </cell>
          <cell r="C505" t="str">
            <v>ok</v>
          </cell>
          <cell r="D505" t="str">
            <v>LIMBA SARBA-MATERNALICEAL</v>
          </cell>
        </row>
        <row r="506">
          <cell r="A506" t="str">
            <v>LICEAL</v>
          </cell>
          <cell r="B506" t="str">
            <v>LIMBA SI LITERATURA ROMANA</v>
          </cell>
          <cell r="C506" t="str">
            <v>ok</v>
          </cell>
          <cell r="D506" t="str">
            <v>LIMBA SI LITERATURA ROMANALICEAL</v>
          </cell>
        </row>
        <row r="507">
          <cell r="A507" t="str">
            <v>LICEAL</v>
          </cell>
          <cell r="B507" t="str">
            <v>LIMBA SLOVACA-MATERNA</v>
          </cell>
          <cell r="C507" t="str">
            <v>ok</v>
          </cell>
          <cell r="D507" t="str">
            <v>LIMBA SLOVACA-MATERNALICEAL</v>
          </cell>
        </row>
        <row r="508">
          <cell r="A508" t="str">
            <v>LICEAL</v>
          </cell>
          <cell r="B508" t="str">
            <v>LIMBA SPANIOLA</v>
          </cell>
          <cell r="C508" t="str">
            <v>ok</v>
          </cell>
          <cell r="D508" t="str">
            <v>LIMBA SPANIOLALICEAL</v>
          </cell>
        </row>
        <row r="509">
          <cell r="A509" t="str">
            <v>LICEAL</v>
          </cell>
          <cell r="B509" t="str">
            <v>LIMBA TURCA-MATERNA</v>
          </cell>
          <cell r="C509" t="str">
            <v>ok</v>
          </cell>
          <cell r="D509" t="str">
            <v>LIMBA TURCA-MATERNALICEAL</v>
          </cell>
        </row>
        <row r="510">
          <cell r="A510" t="str">
            <v>LICEAL</v>
          </cell>
          <cell r="B510" t="str">
            <v>LIMBA UCRAINEANA-MATERNA</v>
          </cell>
          <cell r="C510" t="str">
            <v>ok</v>
          </cell>
          <cell r="D510" t="str">
            <v>LIMBA UCRAINEANA-MATERNALICEAL</v>
          </cell>
        </row>
        <row r="511">
          <cell r="A511" t="str">
            <v>LICEAL</v>
          </cell>
          <cell r="B511" t="str">
            <v>MATEMATICA</v>
          </cell>
          <cell r="C511" t="str">
            <v>ok</v>
          </cell>
          <cell r="D511" t="str">
            <v>MATEMATICALICEAL</v>
          </cell>
        </row>
        <row r="512">
          <cell r="A512" t="str">
            <v>LICEAL</v>
          </cell>
          <cell r="B512" t="str">
            <v>MATEMATICA - FIZICA</v>
          </cell>
          <cell r="C512" t="str">
            <v>ok</v>
          </cell>
          <cell r="D512" t="str">
            <v>MATEMATICA - FIZICALICEAL</v>
          </cell>
        </row>
        <row r="513">
          <cell r="A513" t="str">
            <v>LICEAL</v>
          </cell>
          <cell r="B513" t="str">
            <v>MECANICA / MECANICA</v>
          </cell>
          <cell r="C513" t="str">
            <v>ok</v>
          </cell>
          <cell r="D513" t="str">
            <v>MECANICA / MECANICALICEAL</v>
          </cell>
        </row>
        <row r="514">
          <cell r="A514" t="str">
            <v>LICEAL</v>
          </cell>
          <cell r="B514" t="str">
            <v>MECANICA / MECANICA AGRICOLA</v>
          </cell>
          <cell r="C514" t="str">
            <v>ok</v>
          </cell>
          <cell r="D514" t="str">
            <v>MECANICA / MECANICA AGRICOLALICEAL</v>
          </cell>
        </row>
        <row r="515">
          <cell r="A515" t="str">
            <v>LICEAL</v>
          </cell>
          <cell r="B515" t="str">
            <v>MECANICA / MECANICA IN CONSTRUCTII</v>
          </cell>
          <cell r="C515" t="str">
            <v>ok</v>
          </cell>
          <cell r="D515" t="str">
            <v>MECANICA / MECANICA IN CONSTRUCTIILICEAL</v>
          </cell>
        </row>
        <row r="516">
          <cell r="A516" t="str">
            <v>LICEAL</v>
          </cell>
          <cell r="B516" t="str">
            <v>MECANICA / MECANICA NAVE</v>
          </cell>
          <cell r="C516" t="str">
            <v>ok</v>
          </cell>
          <cell r="D516" t="str">
            <v>MECANICA / MECANICA NAVELICEAL</v>
          </cell>
        </row>
        <row r="517">
          <cell r="A517" t="str">
            <v>LICEAL</v>
          </cell>
          <cell r="B517" t="str">
            <v>MECANICA / METALURGIE</v>
          </cell>
          <cell r="C517" t="str">
            <v>ok</v>
          </cell>
          <cell r="D517" t="str">
            <v>MECANICA / METALURGIELICEAL</v>
          </cell>
        </row>
        <row r="518">
          <cell r="A518" t="str">
            <v>LICEAL</v>
          </cell>
          <cell r="B518" t="str">
            <v>MECANICA / PETROL SI GAZE</v>
          </cell>
          <cell r="C518" t="str">
            <v>ok</v>
          </cell>
          <cell r="D518" t="str">
            <v>MECANICA / PETROL SI GAZELICEAL</v>
          </cell>
        </row>
        <row r="519">
          <cell r="A519" t="str">
            <v>LICEAL</v>
          </cell>
          <cell r="B519" t="str">
            <v>MEDIA SI POLIGRAFIE / TEHNICI CINEMATOGRAFICE SI DE TELEVIZIUNE</v>
          </cell>
          <cell r="C519" t="str">
            <v>ok</v>
          </cell>
          <cell r="D519" t="str">
            <v>MEDIA SI POLIGRAFIE / TEHNICI CINEMATOGRAFICE SI DE TELEVIZIUNELICEAL</v>
          </cell>
        </row>
        <row r="520">
          <cell r="A520" t="str">
            <v>LICEAL</v>
          </cell>
          <cell r="B520" t="str">
            <v>MEDIA SI POLIGRAFIE / TEHNICI POLIGRAFICE</v>
          </cell>
          <cell r="C520" t="str">
            <v>ok</v>
          </cell>
          <cell r="D520" t="str">
            <v>MEDIA SI POLIGRAFIE / TEHNICI POLIGRAFICELICEAL</v>
          </cell>
        </row>
        <row r="521">
          <cell r="A521" t="str">
            <v>LICEAL</v>
          </cell>
          <cell r="B521" t="str">
            <v>PEDAGOGIE</v>
          </cell>
          <cell r="C521" t="str">
            <v>ok</v>
          </cell>
          <cell r="D521" t="str">
            <v>PEDAGOGIELICEAL</v>
          </cell>
        </row>
        <row r="522">
          <cell r="A522" t="str">
            <v>LICEAL</v>
          </cell>
          <cell r="B522" t="str">
            <v>PEDAGOGIE - STUDII SOCIALE</v>
          </cell>
          <cell r="C522" t="str">
            <v>ok</v>
          </cell>
          <cell r="D522" t="str">
            <v>PEDAGOGIE - STUDII SOCIALELICEAL</v>
          </cell>
        </row>
        <row r="523">
          <cell r="A523" t="str">
            <v>LICEAL</v>
          </cell>
          <cell r="B523" t="str">
            <v>PIELARIE / CONFECTII PIELE</v>
          </cell>
          <cell r="C523" t="str">
            <v>ok</v>
          </cell>
          <cell r="D523" t="str">
            <v>PIELARIE / CONFECTII PIELELICEAL</v>
          </cell>
        </row>
        <row r="524">
          <cell r="A524" t="str">
            <v>LICEAL</v>
          </cell>
          <cell r="B524" t="str">
            <v>PREGATIRE - INSTRUIRE PRACTICA (AGRIGULTURA, HORTICULTURA / AGRICULTURA)</v>
          </cell>
          <cell r="C524" t="str">
            <v>ok</v>
          </cell>
          <cell r="D524" t="str">
            <v>PREGATIRE - INSTRUIRE PRACTICA (AGRIGULTURA, HORTICULTURA / AGRICULTURA)LICEAL</v>
          </cell>
        </row>
        <row r="525">
          <cell r="A525" t="str">
            <v>LICEAL</v>
          </cell>
          <cell r="B525" t="str">
            <v>PREGATIRE - INSTRUIRE PRACTICA (AGRIGULTURA, HORTICULTURA / HORTICULTURA)</v>
          </cell>
          <cell r="C525" t="str">
            <v>ok</v>
          </cell>
          <cell r="D525" t="str">
            <v>PREGATIRE - INSTRUIRE PRACTICA (AGRIGULTURA, HORTICULTURA / HORTICULTURA)LICEAL</v>
          </cell>
        </row>
        <row r="526">
          <cell r="A526" t="str">
            <v>LICEAL</v>
          </cell>
          <cell r="B526" t="str">
            <v>PREGATIRE - INSTRUIRE PRACTICA (ALIMENTATIE PUBLICA SI TURISM / ALIMENTATIE PUBLICA)</v>
          </cell>
          <cell r="C526" t="str">
            <v>ok</v>
          </cell>
          <cell r="D526" t="str">
            <v>PREGATIRE - INSTRUIRE PRACTICA (ALIMENTATIE PUBLICA SI TURISM / ALIMENTATIE PUBLICA)LICEAL</v>
          </cell>
        </row>
        <row r="527">
          <cell r="A527" t="str">
            <v>LICEAL</v>
          </cell>
          <cell r="B527" t="str">
            <v>PREGATIRE - INSTRUIRE PRACTICA (ALIMENTATIE PUBLICA SI TURISM / TURISM)</v>
          </cell>
          <cell r="C527" t="str">
            <v>ok</v>
          </cell>
          <cell r="D527" t="str">
            <v>PREGATIRE - INSTRUIRE PRACTICA (ALIMENTATIE PUBLICA SI TURISM / TURISM)LICEAL</v>
          </cell>
        </row>
        <row r="528">
          <cell r="A528" t="str">
            <v>LICEAL</v>
          </cell>
          <cell r="B528" t="str">
            <v>PREGATIRE - INSTRUIRE PRACTICA (CHIMIE INDUSTRIALA / CHIMIE INDUSTRIALA)</v>
          </cell>
          <cell r="C528" t="str">
            <v>ok</v>
          </cell>
          <cell r="D528" t="str">
            <v>PREGATIRE - INSTRUIRE PRACTICA (CHIMIE INDUSTRIALA / CHIMIE INDUSTRIALA)LICEAL</v>
          </cell>
        </row>
        <row r="529">
          <cell r="A529" t="str">
            <v>LICEAL</v>
          </cell>
          <cell r="B529" t="str">
            <v>PREGATIRE - INSTRUIRE PRACTICA (CHIMIE INDUSTRIALA / MATERIALE DE CONSTRUCTII)</v>
          </cell>
          <cell r="C529" t="str">
            <v>ok</v>
          </cell>
          <cell r="D529" t="str">
            <v>PREGATIRE - INSTRUIRE PRACTICA (CHIMIE INDUSTRIALA / MATERIALE DE CONSTRUCTII)LICEAL</v>
          </cell>
        </row>
        <row r="530">
          <cell r="A530" t="str">
            <v>LICEAL</v>
          </cell>
          <cell r="B530" t="str">
            <v>PREGATIRE - INSTRUIRE PRACTICA (CONSTRUCTII SI LUCRARI PUBLICE / CONSTRUCTII)</v>
          </cell>
          <cell r="C530" t="str">
            <v>ok</v>
          </cell>
          <cell r="D530" t="str">
            <v>PREGATIRE - INSTRUIRE PRACTICA (CONSTRUCTII SI LUCRARI PUBLICE / CONSTRUCTII)LICEAL</v>
          </cell>
        </row>
        <row r="531">
          <cell r="A531" t="str">
            <v>LICEAL</v>
          </cell>
          <cell r="B531" t="str">
            <v>PREGATIRE - INSTRUIRE PRACTICA (CONSTRUCTII SI LUCRARI PUBLICE / INSTALATII PENTRU CONSTRUCTII)</v>
          </cell>
          <cell r="C531" t="str">
            <v>ok</v>
          </cell>
          <cell r="D531" t="str">
            <v>PREGATIRE - INSTRUIRE PRACTICA (CONSTRUCTII SI LUCRARI PUBLICE / INSTALATII PENTRU CONSTRUCTII)LICEAL</v>
          </cell>
        </row>
        <row r="532">
          <cell r="A532" t="str">
            <v>LICEAL</v>
          </cell>
          <cell r="B532" t="str">
            <v>PREGATIRE - INSTRUIRE PRACTICA (ECONOMIC, ADMINISTRATIV, COMERT SI SERVICII / COMERT SI SERVICII)</v>
          </cell>
          <cell r="C532" t="str">
            <v>ok</v>
          </cell>
          <cell r="D532" t="str">
            <v>PREGATIRE - INSTRUIRE PRACTICA (ECONOMIC, ADMINISTRATIV, COMERT SI SERVICII / COMERT SI SERVICII)LICEAL</v>
          </cell>
        </row>
        <row r="533">
          <cell r="A533" t="str">
            <v>LICEAL</v>
          </cell>
          <cell r="B533" t="str">
            <v>PREGATIRE - INSTRUIRE PRACTICA (ECONOMIC, ADMINISTRATIV, COMERT SI SERVICII / POSTA)</v>
          </cell>
          <cell r="C533" t="str">
            <v>ok</v>
          </cell>
          <cell r="D533" t="str">
            <v>PREGATIRE - INSTRUIRE PRACTICA (ECONOMIC, ADMINISTRATIV, COMERT SI SERVICII / POSTA)LICEAL</v>
          </cell>
        </row>
        <row r="534">
          <cell r="A534" t="str">
            <v>LICEAL</v>
          </cell>
          <cell r="B534" t="str">
            <v>PREGATIRE - INSTRUIRE PRACTICA (ELECTRONICA SI AUTOMATIZARI / ELECTRONICA SI AUTOMATIZARI)</v>
          </cell>
          <cell r="C534" t="str">
            <v>ok</v>
          </cell>
          <cell r="D534" t="str">
            <v>PREGATIRE - INSTRUIRE PRACTICA (ELECTRONICA SI AUTOMATIZARI / ELECTRONICA SI AUTOMATIZARI)LICEAL</v>
          </cell>
        </row>
        <row r="535">
          <cell r="A535" t="str">
            <v>LICEAL</v>
          </cell>
          <cell r="B535" t="str">
            <v>PREGATIRE - INSTRUIRE PRACTICA (ELECTROTEHNICA, ELECTROMECANICA / ELECTROMECANICA</v>
          </cell>
          <cell r="C535" t="str">
            <v>ok</v>
          </cell>
          <cell r="D535" t="str">
            <v>PREGATIRE - INSTRUIRE PRACTICA (ELECTROTEHNICA, ELECTROMECANICA / ELECTROMECANICALICEAL</v>
          </cell>
        </row>
        <row r="536">
          <cell r="A536" t="str">
            <v>LICEAL</v>
          </cell>
          <cell r="B536" t="str">
            <v>PREGATIRE - INSTRUIRE PRACTICA (ELECTROTEHNICA, ELECTROMECANICA / ELECTROTEHNICA</v>
          </cell>
          <cell r="C536" t="str">
            <v>ok</v>
          </cell>
          <cell r="D536" t="str">
            <v>PREGATIRE - INSTRUIRE PRACTICA (ELECTROTEHNICA, ELECTROMECANICA / ELECTROTEHNICALICEAL</v>
          </cell>
        </row>
        <row r="537">
          <cell r="A537" t="str">
            <v>LICEAL</v>
          </cell>
          <cell r="B537" t="str">
            <v>PREGATIRE - INSTRUIRE PRACTICA (ENERGETICA / ELECTROENERGETICA, TERMOENERGETICA, HIDROENERGETICA)</v>
          </cell>
          <cell r="C537" t="str">
            <v>ok</v>
          </cell>
          <cell r="D537" t="str">
            <v>PREGATIRE - INSTRUIRE PRACTICA (ENERGETICA / ELECTROENERGETICA, TERMOENERGETICA, HIDROENERGETICA)LICEAL</v>
          </cell>
        </row>
        <row r="538">
          <cell r="A538" t="str">
            <v>LICEAL</v>
          </cell>
          <cell r="B538" t="str">
            <v>PREGATIRE - INSTRUIRE PRACTICA (ESTETICA SI INGRIJIREA CORPULUI OMENESC / ASISTENTA MEDICALA GENERALA)</v>
          </cell>
          <cell r="C538" t="str">
            <v>ok</v>
          </cell>
          <cell r="D538" t="str">
            <v>PREGATIRE - INSTRUIRE PRACTICA (ESTETICA SI INGRIJIREA CORPULUI OMENESC / ASISTENTA MEDICALA GENERALA)LICEAL</v>
          </cell>
        </row>
        <row r="539">
          <cell r="A539" t="str">
            <v>LICEAL</v>
          </cell>
          <cell r="B539" t="str">
            <v>PREGATIRE - INSTRUIRE PRACTICA (ESTETICA SI INGRIJIREA CORPULUI OMENESC)</v>
          </cell>
          <cell r="C539" t="str">
            <v>ok</v>
          </cell>
          <cell r="D539" t="str">
            <v>PREGATIRE - INSTRUIRE PRACTICA (ESTETICA SI INGRIJIREA CORPULUI OMENESC)LICEAL</v>
          </cell>
        </row>
        <row r="540">
          <cell r="A540" t="str">
            <v>LICEAL</v>
          </cell>
          <cell r="B540" t="str">
            <v>PREGATIRE - INSTRUIRE PRACTICA (INDUSTRIE ALIMENTARA / INDUSTRIA ALIEMENTARA)</v>
          </cell>
          <cell r="C540" t="str">
            <v>ok</v>
          </cell>
          <cell r="D540" t="str">
            <v>PREGATIRE - INSTRUIRE PRACTICA (INDUSTRIE ALIMENTARA / INDUSTRIA ALIEMENTARA)LICEAL</v>
          </cell>
        </row>
        <row r="541">
          <cell r="A541" t="str">
            <v>LICEAL</v>
          </cell>
          <cell r="B541" t="str">
            <v>PREGATIRE - INSTRUIRE PRACTICA (INDUSTRIE ALIMENTARA / INDUSTRIALIZAREA CARNII)</v>
          </cell>
          <cell r="C541" t="str">
            <v>ok</v>
          </cell>
          <cell r="D541" t="str">
            <v>PREGATIRE - INSTRUIRE PRACTICA (INDUSTRIE ALIMENTARA / INDUSTRIALIZAREA CARNII)LICEAL</v>
          </cell>
        </row>
        <row r="542">
          <cell r="A542" t="str">
            <v>LICEAL</v>
          </cell>
          <cell r="B542" t="str">
            <v>PREGATIRE - INSTRUIRE PRACTICA (INDUSTRIE ALIMENTARA / INDUSTRIALIZAREA LAPTELUI)</v>
          </cell>
          <cell r="C542" t="str">
            <v>ok</v>
          </cell>
          <cell r="D542" t="str">
            <v>PREGATIRE - INSTRUIRE PRACTICA (INDUSTRIE ALIMENTARA / INDUSTRIALIZAREA LAPTELUI)LICEAL</v>
          </cell>
        </row>
        <row r="543">
          <cell r="A543" t="str">
            <v>LICEAL</v>
          </cell>
          <cell r="B543" t="str">
            <v>PREGATIRE - INSTRUIRE PRACTICA (INDUSTRIE ALIMENTARA / INDUSTRIALIZAREA LEGUMELOR SI FRUCTELOR)</v>
          </cell>
          <cell r="C543" t="str">
            <v>ok</v>
          </cell>
          <cell r="D543" t="str">
            <v>PREGATIRE - INSTRUIRE PRACTICA (INDUSTRIE ALIMENTARA / INDUSTRIALIZAREA LEGUMELOR SI FRUCTELOR)LICEAL</v>
          </cell>
        </row>
        <row r="544">
          <cell r="A544" t="str">
            <v>LICEAL</v>
          </cell>
          <cell r="B544" t="str">
            <v>PREGATIRE - INSTRUIRE PRACTICA (INDUSTRIE ALIMENTARA / INDUSTRIE ALIMENTARA EXTRACTIVA)</v>
          </cell>
          <cell r="C544" t="str">
            <v>ok</v>
          </cell>
          <cell r="D544" t="str">
            <v>PREGATIRE - INSTRUIRE PRACTICA (INDUSTRIE ALIMENTARA / INDUSTRIE ALIMENTARA EXTRACTIVA)LICEAL</v>
          </cell>
        </row>
        <row r="545">
          <cell r="A545" t="str">
            <v>LICEAL</v>
          </cell>
          <cell r="B545" t="str">
            <v>PREGATIRE - INSTRUIRE PRACTICA (INDUSTRIE ALIMENTARA / INDUSTRIE ALIMENTARA FERMENTATIVA)</v>
          </cell>
          <cell r="C545" t="str">
            <v>ok</v>
          </cell>
          <cell r="D545" t="str">
            <v>PREGATIRE - INSTRUIRE PRACTICA (INDUSTRIE ALIMENTARA / INDUSTRIE ALIMENTARA FERMENTATIVA)LICEAL</v>
          </cell>
        </row>
        <row r="546">
          <cell r="A546" t="str">
            <v>LICEAL</v>
          </cell>
          <cell r="B546" t="str">
            <v>PREGATIRE - INSTRUIRE PRACTICA (INDUSTRIE ALIMENTARA / MORARIT)</v>
          </cell>
          <cell r="C546" t="str">
            <v>ok</v>
          </cell>
          <cell r="D546" t="str">
            <v>PREGATIRE - INSTRUIRE PRACTICA (INDUSTRIE ALIMENTARA / MORARIT)LICEAL</v>
          </cell>
        </row>
        <row r="547">
          <cell r="A547" t="str">
            <v>LICEAL</v>
          </cell>
          <cell r="B547" t="str">
            <v>PREGATIRE - INSTRUIRE PRACTICA (INDUSTRIE ALIMENTARA / PANIFICATIE)</v>
          </cell>
          <cell r="C547" t="str">
            <v>ok</v>
          </cell>
          <cell r="D547" t="str">
            <v>PREGATIRE - INSTRUIRE PRACTICA (INDUSTRIE ALIMENTARA / PANIFICATIE)LICEAL</v>
          </cell>
        </row>
        <row r="548">
          <cell r="A548" t="str">
            <v>LICEAL</v>
          </cell>
          <cell r="B548" t="str">
            <v>PREGATIRE - INSTRUIRE PRACTICA (MECANICA / MECANICA AGRICOLA)</v>
          </cell>
          <cell r="C548" t="str">
            <v>ok</v>
          </cell>
          <cell r="D548" t="str">
            <v>PREGATIRE - INSTRUIRE PRACTICA (MECANICA / MECANICA AGRICOLA)LICEAL</v>
          </cell>
        </row>
        <row r="549">
          <cell r="A549" t="str">
            <v>LICEAL</v>
          </cell>
          <cell r="B549" t="str">
            <v>PREGATIRE - INSTRUIRE PRACTICA (MECANICA / MECANICA IN CONSTRUCTII)</v>
          </cell>
          <cell r="C549" t="str">
            <v>ok</v>
          </cell>
          <cell r="D549" t="str">
            <v>PREGATIRE - INSTRUIRE PRACTICA (MECANICA / MECANICA IN CONSTRUCTII)LICEAL</v>
          </cell>
        </row>
        <row r="550">
          <cell r="A550" t="str">
            <v>LICEAL</v>
          </cell>
          <cell r="B550" t="str">
            <v>PREGATIRE - INSTRUIRE PRACTICA (MECANICA / MECANICA NAVE)</v>
          </cell>
          <cell r="C550" t="str">
            <v>ok</v>
          </cell>
          <cell r="D550" t="str">
            <v>PREGATIRE - INSTRUIRE PRACTICA (MECANICA / MECANICA NAVE)LICEAL</v>
          </cell>
        </row>
        <row r="551">
          <cell r="A551" t="str">
            <v>LICEAL</v>
          </cell>
          <cell r="B551" t="str">
            <v>PREGATIRE - INSTRUIRE PRACTICA (MECANICA / METALURGIE)</v>
          </cell>
          <cell r="C551" t="str">
            <v>ok</v>
          </cell>
          <cell r="D551" t="str">
            <v>PREGATIRE - INSTRUIRE PRACTICA (MECANICA / METALURGIE)LICEAL</v>
          </cell>
        </row>
        <row r="552">
          <cell r="A552" t="str">
            <v>LICEAL</v>
          </cell>
          <cell r="B552" t="str">
            <v>PREGATIRE - INSTRUIRE PRACTICA (MECANICA / PETROL SI GAZE)</v>
          </cell>
          <cell r="C552" t="str">
            <v>ok</v>
          </cell>
          <cell r="D552" t="str">
            <v>PREGATIRE - INSTRUIRE PRACTICA (MECANICA / PETROL SI GAZE)LICEAL</v>
          </cell>
        </row>
        <row r="553">
          <cell r="A553" t="str">
            <v>LICEAL</v>
          </cell>
          <cell r="B553" t="str">
            <v>PREGATIRE - INSTRUIRE PRACTICA (MECANICA)</v>
          </cell>
          <cell r="C553" t="str">
            <v>ok</v>
          </cell>
          <cell r="D553" t="str">
            <v>PREGATIRE - INSTRUIRE PRACTICA (MECANICA)LICEAL</v>
          </cell>
        </row>
        <row r="554">
          <cell r="A554" t="str">
            <v>LICEAL</v>
          </cell>
          <cell r="B554" t="str">
            <v>PREGATIRE - INSTRUIRE PRACTICA (MEDIA SI POLIGRAFIE / TEHNICI CINEMATOGRAFICE SI DE TELEVIZIUNE)</v>
          </cell>
          <cell r="C554" t="str">
            <v>ok</v>
          </cell>
          <cell r="D554" t="str">
            <v>PREGATIRE - INSTRUIRE PRACTICA (MEDIA SI POLIGRAFIE / TEHNICI CINEMATOGRAFICE SI DE TELEVIZIUNE)LICEAL</v>
          </cell>
        </row>
        <row r="555">
          <cell r="A555" t="str">
            <v>LICEAL</v>
          </cell>
          <cell r="B555" t="str">
            <v>PREGATIRE - INSTRUIRE PRACTICA (MEDIA SI POLIGRAFIE / TEHNICI POLIGRAFICE)</v>
          </cell>
          <cell r="C555" t="str">
            <v>ok</v>
          </cell>
          <cell r="D555" t="str">
            <v>PREGATIRE - INSTRUIRE PRACTICA (MEDIA SI POLIGRAFIE / TEHNICI POLIGRAFICE)LICEAL</v>
          </cell>
        </row>
        <row r="556">
          <cell r="A556" t="str">
            <v>LICEAL</v>
          </cell>
          <cell r="B556" t="str">
            <v>PREGATIRE - INSTRUIRE PRACTICA (PIELARIE / CONFECTII PIELE)</v>
          </cell>
          <cell r="C556" t="str">
            <v>ok</v>
          </cell>
          <cell r="D556" t="str">
            <v>PREGATIRE - INSTRUIRE PRACTICA (PIELARIE / CONFECTII PIELE)LICEAL</v>
          </cell>
        </row>
        <row r="557">
          <cell r="A557" t="str">
            <v>LICEAL</v>
          </cell>
          <cell r="B557" t="str">
            <v>PREGATIRE - INSTRUIRE PRACTICA (PRELUCRAREA LEMNULUI / PRELUCRAREA LEMNULUI)</v>
          </cell>
          <cell r="C557" t="str">
            <v>ok</v>
          </cell>
          <cell r="D557" t="str">
            <v>PREGATIRE - INSTRUIRE PRACTICA (PRELUCRAREA LEMNULUI / PRELUCRAREA LEMNULUI)LICEAL</v>
          </cell>
        </row>
        <row r="558">
          <cell r="A558" t="str">
            <v>LICEAL</v>
          </cell>
          <cell r="B558" t="str">
            <v>PREGATIRE - INSTRUIRE PRACTICA (SILVICULTURA / SILVICULTURA)</v>
          </cell>
          <cell r="C558" t="str">
            <v>ok</v>
          </cell>
          <cell r="D558" t="str">
            <v>PREGATIRE - INSTRUIRE PRACTICA (SILVICULTURA / SILVICULTURA)LICEAL</v>
          </cell>
        </row>
        <row r="559">
          <cell r="A559" t="str">
            <v>LICEAL</v>
          </cell>
          <cell r="B559" t="str">
            <v>PREGATIRE - INSTRUIRE PRACTICA (TELECOMUNICATII / TELECOMUNICATII)</v>
          </cell>
          <cell r="C559" t="str">
            <v>ok</v>
          </cell>
          <cell r="D559" t="str">
            <v>PREGATIRE - INSTRUIRE PRACTICA (TELECOMUNICATII / TELECOMUNICATII)LICEAL</v>
          </cell>
        </row>
        <row r="560">
          <cell r="A560" t="str">
            <v>LICEAL</v>
          </cell>
          <cell r="B560" t="str">
            <v>PREGATIRE - INSTRUIRE PRACTICA (TEXTILE / FILATURA - TESATORIE - FINISAJ)</v>
          </cell>
          <cell r="C560" t="str">
            <v>ok</v>
          </cell>
          <cell r="D560" t="str">
            <v>PREGATIRE - INSTRUIRE PRACTICA (TEXTILE / FILATURA - TESATORIE - FINISAJ)LICEAL</v>
          </cell>
        </row>
        <row r="561">
          <cell r="A561" t="str">
            <v>LICEAL</v>
          </cell>
          <cell r="B561" t="str">
            <v>PREGATIRE - INSTRUIRE PRACTICA (TEXTILE / TRICOTAJE SI CONFECTII TEXTILE, FINISAJ)</v>
          </cell>
          <cell r="C561" t="str">
            <v>ok</v>
          </cell>
          <cell r="D561" t="str">
            <v>PREGATIRE - INSTRUIRE PRACTICA (TEXTILE / TRICOTAJE SI CONFECTII TEXTILE, FINISAJ)LICEAL</v>
          </cell>
        </row>
        <row r="562">
          <cell r="A562" t="str">
            <v>LICEAL</v>
          </cell>
          <cell r="B562" t="str">
            <v>PREGATIRE - INSTRUIRE PRACTICA (TRANSPORTURI / CONDUCEREA AUTOVEHICULELOR)</v>
          </cell>
          <cell r="C562" t="str">
            <v>ok</v>
          </cell>
          <cell r="D562" t="str">
            <v>PREGATIRE - INSTRUIRE PRACTICA (TRANSPORTURI / CONDUCEREA AUTOVEHICULELOR)LICEAL</v>
          </cell>
        </row>
        <row r="563">
          <cell r="A563" t="str">
            <v>LICEAL</v>
          </cell>
          <cell r="B563" t="str">
            <v>PREGATIRE - INSTRUIRE PRACTICA (TRANSPORTURI / TRANSPORTURI AERONAUTICE)</v>
          </cell>
          <cell r="C563" t="str">
            <v>ok</v>
          </cell>
          <cell r="D563" t="str">
            <v>PREGATIRE - INSTRUIRE PRACTICA (TRANSPORTURI / TRANSPORTURI AERONAUTICE)LICEAL</v>
          </cell>
        </row>
        <row r="564">
          <cell r="A564" t="str">
            <v>LICEAL</v>
          </cell>
          <cell r="B564" t="str">
            <v>PREGATIRE - INSTRUIRE PRACTICA (TRANSPORTURI / TRANSPORTURI FEROVIARE)</v>
          </cell>
          <cell r="C564" t="str">
            <v>ok</v>
          </cell>
          <cell r="D564" t="str">
            <v>PREGATIRE - INSTRUIRE PRACTICA (TRANSPORTURI / TRANSPORTURI FEROVIARE)LICEAL</v>
          </cell>
        </row>
        <row r="565">
          <cell r="A565" t="str">
            <v>LICEAL</v>
          </cell>
          <cell r="B565" t="str">
            <v>PREGATIRE - INSTRUIRE PRACTICA (TRANSPORTURI / TRANSPORTURI NAVALE)</v>
          </cell>
          <cell r="C565" t="str">
            <v>ok</v>
          </cell>
          <cell r="D565" t="str">
            <v>PREGATIRE - INSTRUIRE PRACTICA (TRANSPORTURI / TRANSPORTURI NAVALE)LICEAL</v>
          </cell>
        </row>
        <row r="566">
          <cell r="A566" t="str">
            <v>LICEAL</v>
          </cell>
          <cell r="B566" t="str">
            <v>PREGATIRE - INSTRUIRE PRACTICA (TRANSPORTURI / TRANSPORTURI RUTIERE)</v>
          </cell>
          <cell r="C566" t="str">
            <v>ok</v>
          </cell>
          <cell r="D566" t="str">
            <v>PREGATIRE - INSTRUIRE PRACTICA (TRANSPORTURI / TRANSPORTURI RUTIERE)LICEAL</v>
          </cell>
        </row>
        <row r="567">
          <cell r="A567" t="str">
            <v>LICEAL</v>
          </cell>
          <cell r="B567" t="str">
            <v>PREGATIRE - INSTRUIRE PRACTICA (ZOOTEHNIST-VETERINAR / PISCICULTOR)</v>
          </cell>
          <cell r="C567" t="str">
            <v>ok</v>
          </cell>
          <cell r="D567" t="str">
            <v>PREGATIRE - INSTRUIRE PRACTICA (ZOOTEHNIST-VETERINAR / PISCICULTOR)LICEAL</v>
          </cell>
        </row>
        <row r="568">
          <cell r="A568" t="str">
            <v>LICEAL</v>
          </cell>
          <cell r="B568" t="str">
            <v>PREGATIRE - INSTRUIRE PRACTICA (ZOOTEHNIST-VETERINAR / ZOOTEHNIST-VETERINAR)</v>
          </cell>
          <cell r="C568" t="str">
            <v>ok</v>
          </cell>
          <cell r="D568" t="str">
            <v>PREGATIRE - INSTRUIRE PRACTICA (ZOOTEHNIST-VETERINAR / ZOOTEHNIST-VETERINAR)LICEAL</v>
          </cell>
        </row>
        <row r="569">
          <cell r="A569" t="str">
            <v>LICEAL</v>
          </cell>
          <cell r="B569" t="str">
            <v>PRELUCRAREA LEMNULUI</v>
          </cell>
          <cell r="C569" t="str">
            <v>ok</v>
          </cell>
          <cell r="D569" t="str">
            <v>PRELUCRAREA LEMNULUILICEAL</v>
          </cell>
        </row>
        <row r="570">
          <cell r="A570" t="str">
            <v>LICEAL</v>
          </cell>
          <cell r="B570" t="str">
            <v>PROFIL SERVICII: INFORMATICA - TEHNOLOGII ASISTATE DE CALCULATOR</v>
          </cell>
          <cell r="C570" t="str">
            <v>ok</v>
          </cell>
          <cell r="D570" t="str">
            <v>PROFIL SERVICII: INFORMATICA - TEHNOLOGII ASISTATE DE CALCULATORLICEAL</v>
          </cell>
        </row>
        <row r="571">
          <cell r="A571" t="str">
            <v>LICEAL</v>
          </cell>
          <cell r="B571" t="str">
            <v>PROFIL TEHNIC: INFORMATICA - TEHNOLOGII ASISTATE DE CALCULATOR</v>
          </cell>
          <cell r="C571" t="str">
            <v>ok</v>
          </cell>
          <cell r="D571" t="str">
            <v>PROFIL TEHNIC: INFORMATICA - TEHNOLOGII ASISTATE DE CALCULATORLICEAL</v>
          </cell>
        </row>
        <row r="572">
          <cell r="A572" t="str">
            <v>LICEAL</v>
          </cell>
          <cell r="B572" t="str">
            <v>PROTECTIA MEDIULUI</v>
          </cell>
          <cell r="C572" t="str">
            <v>ok</v>
          </cell>
          <cell r="D572" t="str">
            <v>PROTECTIA MEDIULUILICEAL</v>
          </cell>
        </row>
        <row r="573">
          <cell r="A573" t="str">
            <v>LICEAL</v>
          </cell>
          <cell r="B573" t="str">
            <v>PSIHOLOGIE</v>
          </cell>
          <cell r="C573" t="str">
            <v>ok</v>
          </cell>
          <cell r="D573" t="str">
            <v>PSIHOLOGIELICEAL</v>
          </cell>
        </row>
        <row r="574">
          <cell r="A574" t="str">
            <v>LICEAL</v>
          </cell>
          <cell r="B574" t="str">
            <v>PSIHOLOGIE - STUDII SOCIALE</v>
          </cell>
          <cell r="C574" t="str">
            <v>ok</v>
          </cell>
          <cell r="D574" t="str">
            <v>PSIHOLOGIE - STUDII SOCIALELICEAL</v>
          </cell>
        </row>
        <row r="575">
          <cell r="A575" t="str">
            <v>LICEAL</v>
          </cell>
          <cell r="B575" t="str">
            <v>RELIGIE ADVENTISTA</v>
          </cell>
          <cell r="C575" t="str">
            <v>ok</v>
          </cell>
          <cell r="D575" t="str">
            <v>RELIGIE ADVENTISTALICEAL</v>
          </cell>
        </row>
        <row r="576">
          <cell r="A576" t="str">
            <v>LICEAL</v>
          </cell>
          <cell r="B576" t="str">
            <v>RELIGIE BAPTISTA</v>
          </cell>
          <cell r="C576" t="str">
            <v>ok</v>
          </cell>
          <cell r="D576" t="str">
            <v>RELIGIE BAPTISTALICEAL</v>
          </cell>
        </row>
        <row r="577">
          <cell r="A577" t="str">
            <v>LICEAL</v>
          </cell>
          <cell r="B577" t="str">
            <v>RELIGIE EVANGHELICA - CONFESIUNEA AUGUSTANA</v>
          </cell>
          <cell r="C577" t="str">
            <v>ok</v>
          </cell>
          <cell r="D577" t="str">
            <v>RELIGIE EVANGHELICA - CONFESIUNEA AUGUSTANALICEAL</v>
          </cell>
        </row>
        <row r="578">
          <cell r="A578" t="str">
            <v>LICEAL</v>
          </cell>
          <cell r="B578" t="str">
            <v>RELIGIE GRECO-CATOLICA</v>
          </cell>
          <cell r="C578" t="str">
            <v>ok</v>
          </cell>
          <cell r="D578" t="str">
            <v>RELIGIE GRECO-CATOLICALICEAL</v>
          </cell>
        </row>
        <row r="579">
          <cell r="A579" t="str">
            <v>LICEAL</v>
          </cell>
          <cell r="B579" t="str">
            <v>RELIGIE ORTODOXA</v>
          </cell>
          <cell r="C579" t="str">
            <v>ok</v>
          </cell>
          <cell r="D579" t="str">
            <v>RELIGIE ORTODOXALICEAL</v>
          </cell>
        </row>
        <row r="580">
          <cell r="A580" t="str">
            <v>LICEAL</v>
          </cell>
          <cell r="B580" t="str">
            <v>RELIGIE PENTICOSTALA</v>
          </cell>
          <cell r="C580" t="str">
            <v>ok</v>
          </cell>
          <cell r="D580" t="str">
            <v>RELIGIE PENTICOSTALALICEAL</v>
          </cell>
        </row>
        <row r="581">
          <cell r="A581" t="str">
            <v>LICEAL</v>
          </cell>
          <cell r="B581" t="str">
            <v>RELIGIE REFORMATA</v>
          </cell>
          <cell r="C581" t="str">
            <v>ok</v>
          </cell>
          <cell r="D581" t="str">
            <v>RELIGIE REFORMATALICEAL</v>
          </cell>
        </row>
        <row r="582">
          <cell r="A582" t="str">
            <v>LICEAL</v>
          </cell>
          <cell r="B582" t="str">
            <v>RELIGIE ROMANO-CATOLICA</v>
          </cell>
          <cell r="C582" t="str">
            <v>ok</v>
          </cell>
          <cell r="D582" t="str">
            <v>RELIGIE ROMANO-CATOLICALICEAL</v>
          </cell>
        </row>
        <row r="583">
          <cell r="A583" t="str">
            <v>LICEAL</v>
          </cell>
          <cell r="B583" t="str">
            <v>RELIGIE UNITARIANA</v>
          </cell>
          <cell r="C583" t="str">
            <v>ok</v>
          </cell>
          <cell r="D583" t="str">
            <v>RELIGIE UNITARIANALICEAL</v>
          </cell>
        </row>
        <row r="584">
          <cell r="A584" t="str">
            <v>LICEAL</v>
          </cell>
          <cell r="B584" t="str">
            <v>SILVICULTURA</v>
          </cell>
          <cell r="C584" t="str">
            <v>ok</v>
          </cell>
          <cell r="D584" t="str">
            <v>SILVICULTURALICEAL</v>
          </cell>
        </row>
        <row r="585">
          <cell r="A585" t="str">
            <v>LICEAL</v>
          </cell>
          <cell r="B585" t="str">
            <v>SOCIOLOGIE</v>
          </cell>
          <cell r="C585" t="str">
            <v>ok</v>
          </cell>
          <cell r="D585" t="str">
            <v>SOCIOLOGIELICEAL</v>
          </cell>
        </row>
        <row r="586">
          <cell r="A586" t="str">
            <v>LICEAL</v>
          </cell>
          <cell r="B586" t="str">
            <v>SOCIOLOGIE - STUDII SOCIALE</v>
          </cell>
          <cell r="C586" t="str">
            <v>ok</v>
          </cell>
          <cell r="D586" t="str">
            <v>SOCIOLOGIE - STUDII SOCIALELICEAL</v>
          </cell>
        </row>
        <row r="587">
          <cell r="A587" t="str">
            <v>LICEAL</v>
          </cell>
          <cell r="B587" t="str">
            <v>TEHNOLOGIA INFORMATIEI SI A COMUNICATIILOR</v>
          </cell>
          <cell r="C587" t="str">
            <v>ok</v>
          </cell>
          <cell r="D587" t="str">
            <v>TEHNOLOGIA INFORMATIEI SI A COMUNICATIILORLICEAL</v>
          </cell>
        </row>
        <row r="588">
          <cell r="A588" t="str">
            <v>LICEAL</v>
          </cell>
          <cell r="B588" t="str">
            <v>TEXTILE / FILATURA SI TESATORIE, FINISAJ TEXTIL</v>
          </cell>
          <cell r="C588" t="str">
            <v>ok</v>
          </cell>
          <cell r="D588" t="str">
            <v>TEXTILE / FILATURA SI TESATORIE, FINISAJ TEXTILLICEAL</v>
          </cell>
        </row>
        <row r="589">
          <cell r="A589" t="str">
            <v>LICEAL</v>
          </cell>
          <cell r="B589" t="str">
            <v>TEXTILE / TRICOTAJE SI CONFECTII TEXTILE, FINISAJ TEXTIL</v>
          </cell>
          <cell r="C589" t="str">
            <v>ok</v>
          </cell>
          <cell r="D589" t="str">
            <v>TEXTILE / TRICOTAJE SI CONFECTII TEXTILE, FINISAJ TEXTILLICEAL</v>
          </cell>
        </row>
        <row r="590">
          <cell r="A590" t="str">
            <v>LICEAL</v>
          </cell>
          <cell r="B590" t="str">
            <v>TRANSPORTURI / TRANSPORTURI AERONAUTICE</v>
          </cell>
          <cell r="C590" t="str">
            <v>ok</v>
          </cell>
          <cell r="D590" t="str">
            <v>TRANSPORTURI / TRANSPORTURI AERONAUTICELICEAL</v>
          </cell>
        </row>
        <row r="591">
          <cell r="A591" t="str">
            <v>LICEAL</v>
          </cell>
          <cell r="B591" t="str">
            <v>TRANSPORTURI / TRANSPORTURI FEROVIARE</v>
          </cell>
          <cell r="C591" t="str">
            <v>ok</v>
          </cell>
          <cell r="D591" t="str">
            <v>TRANSPORTURI / TRANSPORTURI FEROVIARELICEAL</v>
          </cell>
        </row>
        <row r="592">
          <cell r="A592" t="str">
            <v>LICEAL</v>
          </cell>
          <cell r="B592" t="str">
            <v>TRANSPORTURI / TRANSPORTURI NAVALE</v>
          </cell>
          <cell r="C592" t="str">
            <v>ok</v>
          </cell>
          <cell r="D592" t="str">
            <v>TRANSPORTURI / TRANSPORTURI NAVALELICEAL</v>
          </cell>
        </row>
        <row r="593">
          <cell r="A593" t="str">
            <v>LICEAL</v>
          </cell>
          <cell r="B593" t="str">
            <v>TRANSPORTURI / TRANSPORTURI RUTIERE</v>
          </cell>
          <cell r="C593" t="str">
            <v>ok</v>
          </cell>
          <cell r="D593" t="str">
            <v>TRANSPORTURI / TRANSPORTURI RUTIERELICEAL</v>
          </cell>
        </row>
        <row r="594">
          <cell r="A594" t="str">
            <v>LICEAL</v>
          </cell>
          <cell r="B594" t="str">
            <v>VETERINAR</v>
          </cell>
          <cell r="C594" t="str">
            <v>ok</v>
          </cell>
          <cell r="D594" t="str">
            <v>VETERINARLICEAL</v>
          </cell>
        </row>
        <row r="595">
          <cell r="A595" t="str">
            <v>LICEAL</v>
          </cell>
          <cell r="B595" t="str">
            <v>ZOOTEHNIE</v>
          </cell>
          <cell r="C595" t="str">
            <v>ok</v>
          </cell>
          <cell r="D595" t="str">
            <v>ZOOTEHNIELICEAL</v>
          </cell>
        </row>
        <row r="596">
          <cell r="A596" t="str">
            <v>LICEAL DE ARTA</v>
          </cell>
          <cell r="B596" t="str">
            <v>ARHITECTURA</v>
          </cell>
          <cell r="C596" t="str">
            <v>ok</v>
          </cell>
          <cell r="D596" t="str">
            <v>ARHITECTURALICEAL DE ARTA</v>
          </cell>
        </row>
        <row r="597">
          <cell r="A597" t="str">
            <v>LICEAL DE ARTA</v>
          </cell>
          <cell r="B597" t="str">
            <v>ARHITECTURA PEISAGERA</v>
          </cell>
          <cell r="C597" t="str">
            <v>ok</v>
          </cell>
          <cell r="D597" t="str">
            <v>ARHITECTURA PEISAGERALICEAL DE ARTA</v>
          </cell>
        </row>
        <row r="598">
          <cell r="A598" t="str">
            <v>LICEAL DE ARTA</v>
          </cell>
          <cell r="B598" t="str">
            <v>ARTE MONUMENTALE</v>
          </cell>
          <cell r="C598" t="str">
            <v>ok</v>
          </cell>
          <cell r="D598" t="str">
            <v>ARTE MONUMENTALELICEAL DE ARTA</v>
          </cell>
        </row>
        <row r="599">
          <cell r="A599" t="str">
            <v>LICEAL DE ARTA</v>
          </cell>
          <cell r="B599" t="str">
            <v>ATELIER DE SPECIALITATE</v>
          </cell>
          <cell r="C599" t="str">
            <v>ok</v>
          </cell>
          <cell r="D599" t="str">
            <v>ATELIER DE SPECIALITATELICEAL DE ARTA</v>
          </cell>
        </row>
        <row r="600">
          <cell r="A600" t="str">
            <v>LICEAL DE ARTA</v>
          </cell>
          <cell r="B600" t="str">
            <v>CERAMICA</v>
          </cell>
          <cell r="C600" t="str">
            <v>ok</v>
          </cell>
          <cell r="D600" t="str">
            <v>CERAMICALICEAL DE ARTA</v>
          </cell>
        </row>
        <row r="601">
          <cell r="A601" t="str">
            <v>LICEAL DE ARTA</v>
          </cell>
          <cell r="B601" t="str">
            <v>CROCHIURI</v>
          </cell>
          <cell r="C601" t="str">
            <v>ok</v>
          </cell>
          <cell r="D601" t="str">
            <v>CROCHIURILICEAL DE ARTA</v>
          </cell>
        </row>
        <row r="602">
          <cell r="A602" t="str">
            <v>LICEAL DE ARTA</v>
          </cell>
          <cell r="B602" t="str">
            <v>CROCHIURI - (FUNDAMENTALE)</v>
          </cell>
          <cell r="C602" t="str">
            <v>ok</v>
          </cell>
          <cell r="D602" t="str">
            <v>CROCHIURI - (FUNDAMENTALE)LICEAL DE ARTA</v>
          </cell>
        </row>
        <row r="603">
          <cell r="A603" t="str">
            <v>LICEAL DE ARTA</v>
          </cell>
          <cell r="B603" t="str">
            <v>DESEN ANIMAT</v>
          </cell>
          <cell r="C603" t="str">
            <v>ok</v>
          </cell>
          <cell r="D603" t="str">
            <v>DESEN ANIMATLICEAL DE ARTA</v>
          </cell>
        </row>
        <row r="604">
          <cell r="A604" t="str">
            <v>LICEAL DE ARTA</v>
          </cell>
          <cell r="B604" t="str">
            <v>DESEN PROIECTIV</v>
          </cell>
          <cell r="C604" t="str">
            <v>ok</v>
          </cell>
          <cell r="D604" t="str">
            <v>DESEN PROIECTIVLICEAL DE ARTA</v>
          </cell>
        </row>
        <row r="605">
          <cell r="A605" t="str">
            <v>LICEAL DE ARTA</v>
          </cell>
          <cell r="B605" t="str">
            <v>DESIGN</v>
          </cell>
          <cell r="C605" t="str">
            <v>ok</v>
          </cell>
          <cell r="D605" t="str">
            <v>DESIGNLICEAL DE ARTA</v>
          </cell>
        </row>
        <row r="606">
          <cell r="A606" t="str">
            <v>LICEAL DE ARTA</v>
          </cell>
          <cell r="B606" t="str">
            <v>DESIGN TEXTIL</v>
          </cell>
          <cell r="C606" t="str">
            <v>ok</v>
          </cell>
          <cell r="D606" t="str">
            <v>DESIGN TEXTILLICEAL DE ARTA</v>
          </cell>
        </row>
        <row r="607">
          <cell r="A607" t="str">
            <v>LICEAL DE ARTA</v>
          </cell>
          <cell r="B607" t="str">
            <v>ELEMENTE DE PERSPECTIVA</v>
          </cell>
          <cell r="C607" t="str">
            <v>ok</v>
          </cell>
          <cell r="D607" t="str">
            <v>ELEMENTE DE PERSPECTIVALICEAL DE ARTA</v>
          </cell>
        </row>
        <row r="608">
          <cell r="A608" t="str">
            <v>LICEAL DE ARTA</v>
          </cell>
          <cell r="B608" t="str">
            <v>FOTO-VIDEO</v>
          </cell>
          <cell r="C608" t="str">
            <v>ok</v>
          </cell>
          <cell r="D608" t="str">
            <v>FOTO-VIDEOLICEAL DE ARTA</v>
          </cell>
        </row>
        <row r="609">
          <cell r="A609" t="str">
            <v>LICEAL DE ARTA</v>
          </cell>
          <cell r="B609" t="str">
            <v>GRAFICA</v>
          </cell>
          <cell r="C609" t="str">
            <v>ok</v>
          </cell>
          <cell r="D609" t="str">
            <v>GRAFICALICEAL DE ARTA</v>
          </cell>
        </row>
        <row r="610">
          <cell r="A610" t="str">
            <v>LICEAL DE ARTA</v>
          </cell>
          <cell r="B610" t="str">
            <v>INTERDEPENDENTE FUNCTIONALE IN RELATIA OM - FORMA - AMBIENT</v>
          </cell>
          <cell r="C610" t="str">
            <v>ok</v>
          </cell>
          <cell r="D610" t="str">
            <v>INTERDEPENDENTE FUNCTIONALE IN RELATIA OM - FORMA - AMBIENTLICEAL DE ARTA</v>
          </cell>
        </row>
        <row r="611">
          <cell r="A611" t="str">
            <v>LICEAL DE ARTA</v>
          </cell>
          <cell r="B611" t="str">
            <v>ISTORIA ARHITECTURII / ARTELOR AMBIENTALE / DESIGNULUI</v>
          </cell>
          <cell r="C611" t="str">
            <v>ok</v>
          </cell>
          <cell r="D611" t="str">
            <v>ISTORIA ARHITECTURII / ARTELOR AMBIENTALE / DESIGNULUILICEAL DE ARTA</v>
          </cell>
        </row>
        <row r="612">
          <cell r="A612" t="str">
            <v>LICEAL DE ARTA</v>
          </cell>
          <cell r="B612" t="str">
            <v>ISTORIA ARTEI</v>
          </cell>
          <cell r="C612" t="str">
            <v>ok</v>
          </cell>
          <cell r="D612" t="str">
            <v>ISTORIA ARTEILICEAL DE ARTA</v>
          </cell>
        </row>
        <row r="613">
          <cell r="A613" t="str">
            <v>LICEAL DE ARTA</v>
          </cell>
          <cell r="B613" t="str">
            <v>MODA</v>
          </cell>
          <cell r="C613" t="str">
            <v>ok</v>
          </cell>
          <cell r="D613" t="str">
            <v>MODALICEAL DE ARTA</v>
          </cell>
        </row>
        <row r="614">
          <cell r="A614" t="str">
            <v>LICEAL DE ARTA</v>
          </cell>
          <cell r="B614" t="str">
            <v>PERSPECTIVA SI DESEN PROIECTIV</v>
          </cell>
          <cell r="C614" t="str">
            <v>ok</v>
          </cell>
          <cell r="D614" t="str">
            <v>PERSPECTIVA SI DESEN PROIECTIVLICEAL DE ARTA</v>
          </cell>
        </row>
        <row r="615">
          <cell r="A615" t="str">
            <v>LICEAL DE ARTA</v>
          </cell>
          <cell r="B615" t="str">
            <v>PICTURA DE SEVALET</v>
          </cell>
          <cell r="C615" t="str">
            <v>ok</v>
          </cell>
          <cell r="D615" t="str">
            <v>PICTURA DE SEVALETLICEAL DE ARTA</v>
          </cell>
        </row>
        <row r="616">
          <cell r="A616" t="str">
            <v>LICEAL DE ARTA</v>
          </cell>
          <cell r="B616" t="str">
            <v>PROCESAREA COMPUTERIZATA A IMAGINII</v>
          </cell>
          <cell r="C616" t="str">
            <v>ok</v>
          </cell>
          <cell r="D616" t="str">
            <v>PROCESAREA COMPUTERIZATA A IMAGINIILICEAL DE ARTA</v>
          </cell>
        </row>
        <row r="617">
          <cell r="A617" t="str">
            <v>LICEAL DE ARTA</v>
          </cell>
          <cell r="B617" t="str">
            <v>RESTAURARE</v>
          </cell>
          <cell r="C617" t="str">
            <v>ok</v>
          </cell>
          <cell r="D617" t="str">
            <v>RESTAURARELICEAL DE ARTA</v>
          </cell>
        </row>
        <row r="618">
          <cell r="A618" t="str">
            <v>LICEAL DE ARTA</v>
          </cell>
          <cell r="B618" t="str">
            <v>SCENOGRAFIE</v>
          </cell>
          <cell r="C618" t="str">
            <v>ok</v>
          </cell>
          <cell r="D618" t="str">
            <v>SCENOGRAFIELICEAL DE ARTA</v>
          </cell>
        </row>
        <row r="619">
          <cell r="A619" t="str">
            <v>LICEAL DE ARTA</v>
          </cell>
          <cell r="B619" t="str">
            <v>SCULPTURA ORNAMENTALA</v>
          </cell>
          <cell r="C619" t="str">
            <v>ok</v>
          </cell>
          <cell r="D619" t="str">
            <v>SCULPTURA ORNAMENTALALICEAL DE ARTA</v>
          </cell>
        </row>
        <row r="620">
          <cell r="A620" t="str">
            <v>LICEAL DE ARTA</v>
          </cell>
          <cell r="B620" t="str">
            <v>SCULPTURA STATUARA</v>
          </cell>
          <cell r="C620" t="str">
            <v>ok</v>
          </cell>
          <cell r="D620" t="str">
            <v>SCULPTURA STATUARALICEAL DE ARTA</v>
          </cell>
        </row>
        <row r="621">
          <cell r="A621" t="str">
            <v>LICEAL DE ARTA</v>
          </cell>
          <cell r="B621" t="str">
            <v>STUDIU DESEN</v>
          </cell>
          <cell r="C621" t="str">
            <v>ok</v>
          </cell>
          <cell r="D621" t="str">
            <v>STUDIU DESENLICEAL DE ARTA</v>
          </cell>
        </row>
        <row r="622">
          <cell r="A622" t="str">
            <v>LICEAL DE ARTA</v>
          </cell>
          <cell r="B622" t="str">
            <v>STUDIUL COMPOZITIEI</v>
          </cell>
          <cell r="C622" t="str">
            <v>ok</v>
          </cell>
          <cell r="D622" t="str">
            <v>STUDIUL COMPOZITIEILICEAL DE ARTA</v>
          </cell>
        </row>
        <row r="623">
          <cell r="A623" t="str">
            <v>LICEAL DE ARTA</v>
          </cell>
          <cell r="B623" t="str">
            <v>STUDIUL CORPULUI SI AL FIGURII UMANE, IN CULOARE</v>
          </cell>
          <cell r="C623" t="str">
            <v>ok</v>
          </cell>
          <cell r="D623" t="str">
            <v>STUDIUL CORPULUI SI AL FIGURII UMANE, IN CULOARELICEAL DE ARTA</v>
          </cell>
        </row>
        <row r="624">
          <cell r="A624" t="str">
            <v>LICEAL DE ARTA</v>
          </cell>
          <cell r="B624" t="str">
            <v>STUDIUL CORPULUI SI AL FIGURII UMANE, IN VOLUM</v>
          </cell>
          <cell r="C624" t="str">
            <v>ok</v>
          </cell>
          <cell r="D624" t="str">
            <v>STUDIUL CORPULUI SI AL FIGURII UMANE, IN VOLUMLICEAL DE ARTA</v>
          </cell>
        </row>
        <row r="625">
          <cell r="A625" t="str">
            <v>LICEAL DE ARTA</v>
          </cell>
          <cell r="B625" t="str">
            <v>STUDIUL FORMELOR SI AL CULORII</v>
          </cell>
          <cell r="C625" t="str">
            <v>ok</v>
          </cell>
          <cell r="D625" t="str">
            <v>STUDIUL FORMELOR SI AL CULORIILICEAL DE ARTA</v>
          </cell>
        </row>
        <row r="626">
          <cell r="A626" t="str">
            <v>LICEAL DE ARTA</v>
          </cell>
          <cell r="B626" t="str">
            <v>STUDIUL FORMELOR SI AL VOLUMULUI</v>
          </cell>
          <cell r="C626" t="str">
            <v>ok</v>
          </cell>
          <cell r="D626" t="str">
            <v>STUDIUL FORMELOR SI AL VOLUMULUILICEAL DE ARTA</v>
          </cell>
        </row>
        <row r="627">
          <cell r="A627" t="str">
            <v>LICEAL DE ARTA</v>
          </cell>
          <cell r="B627" t="str">
            <v>STUDIUL FORMELOR SI DESENUL</v>
          </cell>
          <cell r="C627" t="str">
            <v>ok</v>
          </cell>
          <cell r="D627" t="str">
            <v>STUDIUL FORMELOR SI DESENULLICEAL DE ARTA</v>
          </cell>
        </row>
        <row r="628">
          <cell r="A628" t="str">
            <v>LICEAL DE ARTA</v>
          </cell>
          <cell r="B628" t="str">
            <v>TAPISERIE</v>
          </cell>
          <cell r="C628" t="str">
            <v>ok</v>
          </cell>
          <cell r="D628" t="str">
            <v>TAPISERIELICEAL DE ARTA</v>
          </cell>
        </row>
        <row r="629">
          <cell r="A629" t="str">
            <v>LICEU MUZICA / ARTA - COREGRAFIE</v>
          </cell>
          <cell r="B629" t="str">
            <v>ACOMPANIAMENT</v>
          </cell>
          <cell r="C629" t="str">
            <v>ok</v>
          </cell>
          <cell r="D629" t="str">
            <v>ACOMPANIAMENTLICEU MUZICA / ARTA - COREGRAFIE</v>
          </cell>
        </row>
        <row r="630">
          <cell r="A630" t="str">
            <v>LICEU MUZICA / ARTA - COREGRAFIE</v>
          </cell>
          <cell r="B630" t="str">
            <v>ANSAMBLU CORAL</v>
          </cell>
          <cell r="C630" t="str">
            <v>ok</v>
          </cell>
          <cell r="D630" t="str">
            <v>ANSAMBLU CORALLICEU MUZICA / ARTA - COREGRAFIE</v>
          </cell>
        </row>
        <row r="631">
          <cell r="A631" t="str">
            <v>LICEU MUZICA / ARTA - COREGRAFIE</v>
          </cell>
          <cell r="B631" t="str">
            <v>ANSAMBLU FOLCLORIC</v>
          </cell>
          <cell r="C631" t="str">
            <v>ok</v>
          </cell>
          <cell r="D631" t="str">
            <v>ANSAMBLU FOLCLORICLICEU MUZICA / ARTA - COREGRAFIE</v>
          </cell>
        </row>
        <row r="632">
          <cell r="A632" t="str">
            <v>LICEU MUZICA / ARTA - COREGRAFIE</v>
          </cell>
          <cell r="B632" t="str">
            <v>ANSAMBLU ORCHESTRAL</v>
          </cell>
          <cell r="C632" t="str">
            <v>ok</v>
          </cell>
          <cell r="D632" t="str">
            <v>ANSAMBLU ORCHESTRALLICEU MUZICA / ARTA - COREGRAFIE</v>
          </cell>
        </row>
        <row r="633">
          <cell r="A633" t="str">
            <v>LICEU MUZICA / ARTA - COREGRAFIE</v>
          </cell>
          <cell r="B633" t="str">
            <v>ARMONIE</v>
          </cell>
          <cell r="C633" t="str">
            <v>ok</v>
          </cell>
          <cell r="D633" t="str">
            <v>ARMONIELICEU MUZICA / ARTA - COREGRAFIE</v>
          </cell>
        </row>
        <row r="634">
          <cell r="A634" t="str">
            <v>LICEU MUZICA / ARTA - COREGRAFIE</v>
          </cell>
          <cell r="B634" t="str">
            <v>ARTA ACTORULUI</v>
          </cell>
          <cell r="C634" t="str">
            <v>ok</v>
          </cell>
          <cell r="D634" t="str">
            <v>ARTA ACTORULUILICEU MUZICA / ARTA - COREGRAFIE</v>
          </cell>
        </row>
        <row r="635">
          <cell r="A635" t="str">
            <v>LICEU MUZICA / ARTA - COREGRAFIE</v>
          </cell>
          <cell r="B635" t="str">
            <v>ARTA VOCALA - CANTO</v>
          </cell>
          <cell r="C635" t="str">
            <v>ok</v>
          </cell>
          <cell r="D635" t="str">
            <v>ARTA VOCALA - CANTOLICEU MUZICA / ARTA - COREGRAFIE</v>
          </cell>
        </row>
        <row r="636">
          <cell r="A636" t="str">
            <v>LICEU MUZICA / ARTA - COREGRAFIE</v>
          </cell>
          <cell r="B636" t="str">
            <v>ARTA VOCALA - INITIERE VOCALA</v>
          </cell>
          <cell r="C636" t="str">
            <v>ok</v>
          </cell>
          <cell r="D636" t="str">
            <v>ARTA VOCALA - INITIERE VOCALALICEU MUZICA / ARTA - COREGRAFIE</v>
          </cell>
        </row>
        <row r="637">
          <cell r="A637" t="str">
            <v>LICEU MUZICA / ARTA - COREGRAFIE</v>
          </cell>
          <cell r="B637" t="str">
            <v>DANS CLASIC</v>
          </cell>
          <cell r="C637" t="str">
            <v>ok</v>
          </cell>
          <cell r="D637" t="str">
            <v>DANS CLASICLICEU MUZICA / ARTA - COREGRAFIE</v>
          </cell>
        </row>
        <row r="638">
          <cell r="A638" t="str">
            <v>LICEU MUZICA / ARTA - COREGRAFIE</v>
          </cell>
          <cell r="B638" t="str">
            <v>DANS CONTEMPORAN</v>
          </cell>
          <cell r="C638" t="str">
            <v>ok</v>
          </cell>
          <cell r="D638" t="str">
            <v>DANS CONTEMPORANLICEU MUZICA / ARTA - COREGRAFIE</v>
          </cell>
        </row>
        <row r="639">
          <cell r="A639" t="str">
            <v>LICEU MUZICA / ARTA - COREGRAFIE</v>
          </cell>
          <cell r="B639" t="str">
            <v>DANS DE CARACTER</v>
          </cell>
          <cell r="C639" t="str">
            <v>ok</v>
          </cell>
          <cell r="D639" t="str">
            <v>DANS DE CARACTERLICEU MUZICA / ARTA - COREGRAFIE</v>
          </cell>
        </row>
        <row r="640">
          <cell r="A640" t="str">
            <v>LICEU MUZICA / ARTA - COREGRAFIE</v>
          </cell>
          <cell r="B640" t="str">
            <v>DANS ROMANESC</v>
          </cell>
          <cell r="C640" t="str">
            <v>ok</v>
          </cell>
          <cell r="D640" t="str">
            <v>DANS ROMANESCLICEU MUZICA / ARTA - COREGRAFIE</v>
          </cell>
        </row>
        <row r="641">
          <cell r="A641" t="str">
            <v>LICEU MUZICA / ARTA - COREGRAFIE</v>
          </cell>
          <cell r="B641" t="str">
            <v>DUET</v>
          </cell>
          <cell r="C641" t="str">
            <v>ok</v>
          </cell>
          <cell r="D641" t="str">
            <v>DUETLICEU MUZICA / ARTA - COREGRAFIE</v>
          </cell>
        </row>
        <row r="642">
          <cell r="A642" t="str">
            <v>LICEU MUZICA / ARTA - COREGRAFIE</v>
          </cell>
          <cell r="B642" t="str">
            <v>ETNOGRAFIE SI FOLCLOR MUZICAL</v>
          </cell>
          <cell r="C642" t="str">
            <v>ok</v>
          </cell>
          <cell r="D642" t="str">
            <v>ETNOGRAFIE SI FOLCLOR MUZICALLICEU MUZICA / ARTA - COREGRAFIE</v>
          </cell>
        </row>
        <row r="643">
          <cell r="A643" t="str">
            <v>LICEU MUZICA / ARTA - COREGRAFIE</v>
          </cell>
          <cell r="B643" t="str">
            <v>EURITMIE</v>
          </cell>
          <cell r="C643" t="str">
            <v>ok</v>
          </cell>
          <cell r="D643" t="str">
            <v>EURITMIELICEU MUZICA / ARTA - COREGRAFIE</v>
          </cell>
        </row>
        <row r="644">
          <cell r="A644" t="str">
            <v>LICEU MUZICA / ARTA - COREGRAFIE</v>
          </cell>
          <cell r="B644" t="str">
            <v>FORME MUZICALE</v>
          </cell>
          <cell r="C644" t="str">
            <v>ok</v>
          </cell>
          <cell r="D644" t="str">
            <v>FORME MUZICALELICEU MUZICA / ARTA - COREGRAFIE</v>
          </cell>
        </row>
        <row r="645">
          <cell r="A645" t="str">
            <v>LICEU MUZICA / ARTA - COREGRAFIE</v>
          </cell>
          <cell r="B645" t="str">
            <v>INSTRUMENT LA ALEGERE</v>
          </cell>
          <cell r="C645" t="str">
            <v>ok</v>
          </cell>
          <cell r="D645" t="str">
            <v>INSTRUMENT LA ALEGERELICEU MUZICA / ARTA - COREGRAFIE</v>
          </cell>
        </row>
        <row r="646">
          <cell r="A646" t="str">
            <v>LICEU MUZICA / ARTA - COREGRAFIE</v>
          </cell>
          <cell r="B646" t="str">
            <v>ISTORIA BALETULUI</v>
          </cell>
          <cell r="C646" t="str">
            <v>ok</v>
          </cell>
          <cell r="D646" t="str">
            <v>ISTORIA BALETULUILICEU MUZICA / ARTA - COREGRAFIE</v>
          </cell>
        </row>
        <row r="647">
          <cell r="A647" t="str">
            <v>LICEU MUZICA / ARTA - COREGRAFIE</v>
          </cell>
          <cell r="B647" t="str">
            <v>ISTORIA MUZICII</v>
          </cell>
          <cell r="C647" t="str">
            <v>ok</v>
          </cell>
          <cell r="D647" t="str">
            <v>ISTORIA MUZICIILICEU MUZICA / ARTA - COREGRAFIE</v>
          </cell>
        </row>
        <row r="648">
          <cell r="A648" t="str">
            <v>LICEU MUZICA / ARTA - COREGRAFIE</v>
          </cell>
          <cell r="B648" t="str">
            <v>ISTORIA SI TEORIA SPECTACOLULUI</v>
          </cell>
          <cell r="C648" t="str">
            <v>ok</v>
          </cell>
          <cell r="D648" t="str">
            <v>ISTORIA SI TEORIA SPECTACOLULUILICEU MUZICA / ARTA - COREGRAFIE</v>
          </cell>
        </row>
        <row r="649">
          <cell r="A649" t="str">
            <v>LICEU MUZICA / ARTA - COREGRAFIE</v>
          </cell>
          <cell r="B649" t="str">
            <v>ISTORIA TEATRULUI</v>
          </cell>
          <cell r="C649" t="str">
            <v>ok</v>
          </cell>
          <cell r="D649" t="str">
            <v>ISTORIA TEATRULUILICEU MUZICA / ARTA - COREGRAFIE</v>
          </cell>
        </row>
        <row r="650">
          <cell r="A650" t="str">
            <v>LICEU MUZICA / ARTA - COREGRAFIE</v>
          </cell>
          <cell r="B650" t="str">
            <v>JAZZ-MUZICA USOARA</v>
          </cell>
          <cell r="C650" t="str">
            <v>ok</v>
          </cell>
          <cell r="D650" t="str">
            <v>JAZZ-MUZICA USOARALICEU MUZICA / ARTA - COREGRAFIE</v>
          </cell>
        </row>
        <row r="651">
          <cell r="A651" t="str">
            <v>LICEU MUZICA / ARTA - COREGRAFIE</v>
          </cell>
          <cell r="B651" t="str">
            <v>MANAGEMENT ARTISTIC</v>
          </cell>
          <cell r="C651" t="str">
            <v>ok</v>
          </cell>
          <cell r="D651" t="str">
            <v>MANAGEMENT ARTISTICLICEU MUZICA / ARTA - COREGRAFIE</v>
          </cell>
        </row>
        <row r="652">
          <cell r="A652" t="str">
            <v>LICEU MUZICA / ARTA - COREGRAFIE</v>
          </cell>
          <cell r="B652" t="str">
            <v>MUZICA DE CAMERA</v>
          </cell>
          <cell r="C652" t="str">
            <v>ok</v>
          </cell>
          <cell r="D652" t="str">
            <v>MUZICA DE CAMERALICEU MUZICA / ARTA - COREGRAFIE</v>
          </cell>
        </row>
        <row r="653">
          <cell r="A653" t="str">
            <v>LICEU MUZICA / ARTA - COREGRAFIE</v>
          </cell>
          <cell r="B653" t="str">
            <v>MUZICA INSTRUMENTALA (FUNCTIE DE INSTRUMENT)</v>
          </cell>
          <cell r="C653" t="str">
            <v>ok</v>
          </cell>
          <cell r="D653" t="str">
            <v>MUZICA INSTRUMENTALA (FUNCTIE DE INSTRUMENT)LICEU MUZICA / ARTA - COREGRAFIE</v>
          </cell>
        </row>
        <row r="654">
          <cell r="A654" t="str">
            <v>LICEU MUZICA / ARTA - COREGRAFIE</v>
          </cell>
          <cell r="B654" t="str">
            <v>MUZICA VOCALA TRADITIONALA ROMANEASCA</v>
          </cell>
          <cell r="C654" t="str">
            <v>ok</v>
          </cell>
          <cell r="D654" t="str">
            <v>MUZICA VOCALA TRADITIONALA ROMANEASCALICEU MUZICA / ARTA - COREGRAFIE</v>
          </cell>
        </row>
        <row r="655">
          <cell r="A655" t="str">
            <v>LICEU MUZICA / ARTA - COREGRAFIE</v>
          </cell>
          <cell r="B655" t="str">
            <v>REGIE</v>
          </cell>
          <cell r="C655" t="str">
            <v>ok</v>
          </cell>
          <cell r="D655" t="str">
            <v>REGIELICEU MUZICA / ARTA - COREGRAFIE</v>
          </cell>
        </row>
        <row r="656">
          <cell r="A656" t="str">
            <v>LICEU MUZICA / ARTA - COREGRAFIE</v>
          </cell>
          <cell r="B656" t="str">
            <v>REPERTORIU ANSAMBLU</v>
          </cell>
          <cell r="C656" t="str">
            <v>ok</v>
          </cell>
          <cell r="D656" t="str">
            <v>REPERTORIU ANSAMBLULICEU MUZICA / ARTA - COREGRAFIE</v>
          </cell>
        </row>
        <row r="657">
          <cell r="A657" t="str">
            <v>LICEU MUZICA / ARTA - COREGRAFIE</v>
          </cell>
          <cell r="B657" t="str">
            <v>REPERTORIU INDIVIDUAL</v>
          </cell>
          <cell r="C657" t="str">
            <v>ok</v>
          </cell>
          <cell r="D657" t="str">
            <v>REPERTORIU INDIVIDUALLICEU MUZICA / ARTA - COREGRAFIE</v>
          </cell>
        </row>
        <row r="658">
          <cell r="A658" t="str">
            <v>LICEU MUZICA / ARTA - COREGRAFIE</v>
          </cell>
          <cell r="B658" t="str">
            <v>TEORIE-SOLFEGIU-DICTEU</v>
          </cell>
          <cell r="C658" t="str">
            <v>ok</v>
          </cell>
          <cell r="D658" t="str">
            <v>TEORIE-SOLFEGIU-DICTEULICEU MUZICA / ARTA - COREGRAFIE</v>
          </cell>
        </row>
        <row r="659">
          <cell r="A659" t="str">
            <v>PALATELE COPIILOR</v>
          </cell>
          <cell r="B659" t="str">
            <v>ACVARISTICA</v>
          </cell>
          <cell r="C659" t="str">
            <v>ok</v>
          </cell>
          <cell r="D659" t="str">
            <v>ACVARISTICAPALATELE COPIILOR</v>
          </cell>
        </row>
        <row r="660">
          <cell r="A660" t="str">
            <v>PALATELE COPIILOR</v>
          </cell>
          <cell r="B660" t="str">
            <v>AEROMODELE / RACHETOMODELE</v>
          </cell>
          <cell r="C660" t="str">
            <v>ok</v>
          </cell>
          <cell r="D660" t="str">
            <v>AEROMODELE / RACHETOMODELEPALATELE COPIILOR</v>
          </cell>
        </row>
        <row r="661">
          <cell r="A661" t="str">
            <v>PALATELE COPIILOR</v>
          </cell>
          <cell r="B661" t="str">
            <v>AGROBIOLOGIE</v>
          </cell>
          <cell r="C661" t="str">
            <v>ok</v>
          </cell>
          <cell r="D661" t="str">
            <v>AGROBIOLOGIEPALATELE COPIILOR</v>
          </cell>
        </row>
        <row r="662">
          <cell r="A662" t="str">
            <v>PALATELE COPIILOR</v>
          </cell>
          <cell r="B662" t="str">
            <v>ALPINISM</v>
          </cell>
          <cell r="C662" t="str">
            <v>ok</v>
          </cell>
          <cell r="D662" t="str">
            <v>ALPINISMPALATELE COPIILOR</v>
          </cell>
        </row>
        <row r="663">
          <cell r="A663" t="str">
            <v>PALATELE COPIILOR</v>
          </cell>
          <cell r="B663" t="str">
            <v>ANTICIPATIE STIINTIFICA</v>
          </cell>
          <cell r="C663" t="str">
            <v>ok</v>
          </cell>
          <cell r="D663" t="str">
            <v>ANTICIPATIE STIINTIFICAPALATELE COPIILOR</v>
          </cell>
        </row>
        <row r="664">
          <cell r="A664" t="str">
            <v>PALATELE COPIILOR</v>
          </cell>
          <cell r="B664" t="str">
            <v>APICULTURA</v>
          </cell>
          <cell r="C664" t="str">
            <v>ok</v>
          </cell>
          <cell r="D664" t="str">
            <v>APICULTURAPALATELE COPIILOR</v>
          </cell>
        </row>
        <row r="665">
          <cell r="A665" t="str">
            <v>PALATELE COPIILOR</v>
          </cell>
          <cell r="B665" t="str">
            <v>ARHEOLOGIE</v>
          </cell>
          <cell r="C665" t="str">
            <v>ok</v>
          </cell>
          <cell r="D665" t="str">
            <v>ARHEOLOGIEPALATELE COPIILOR</v>
          </cell>
        </row>
        <row r="666">
          <cell r="A666" t="str">
            <v>PALATELE COPIILOR</v>
          </cell>
          <cell r="B666" t="str">
            <v>ARTA CULINARA</v>
          </cell>
          <cell r="C666" t="str">
            <v>ok</v>
          </cell>
          <cell r="D666" t="str">
            <v>ARTA CULINARAPALATELE COPIILOR</v>
          </cell>
        </row>
        <row r="667">
          <cell r="A667" t="str">
            <v>PALATELE COPIILOR</v>
          </cell>
          <cell r="B667" t="str">
            <v>ARTA DECORATIVA</v>
          </cell>
          <cell r="C667" t="str">
            <v>ok</v>
          </cell>
          <cell r="D667" t="str">
            <v>ARTA DECORATIVAPALATELE COPIILOR</v>
          </cell>
        </row>
        <row r="668">
          <cell r="A668" t="str">
            <v>PALATELE COPIILOR</v>
          </cell>
          <cell r="B668" t="str">
            <v>ARTA POPULARA</v>
          </cell>
          <cell r="C668" t="str">
            <v>ok</v>
          </cell>
          <cell r="D668" t="str">
            <v>ARTA POPULARAPALATELE COPIILOR</v>
          </cell>
        </row>
        <row r="669">
          <cell r="A669" t="str">
            <v>PALATELE COPIILOR</v>
          </cell>
          <cell r="B669" t="str">
            <v>ARTA TEATRALA</v>
          </cell>
          <cell r="C669" t="str">
            <v>ok</v>
          </cell>
          <cell r="D669" t="str">
            <v>ARTA TEATRALAPALATELE COPIILOR</v>
          </cell>
        </row>
        <row r="670">
          <cell r="A670" t="str">
            <v>PALATELE COPIILOR</v>
          </cell>
          <cell r="B670" t="str">
            <v>ARTA TEXTILA</v>
          </cell>
          <cell r="C670" t="str">
            <v>ok</v>
          </cell>
          <cell r="D670" t="str">
            <v>ARTA TEXTILAPALATELE COPIILOR</v>
          </cell>
        </row>
        <row r="671">
          <cell r="A671" t="str">
            <v>PALATELE COPIILOR</v>
          </cell>
          <cell r="B671" t="str">
            <v>ARTE MARTIALE</v>
          </cell>
          <cell r="C671" t="str">
            <v>ok</v>
          </cell>
          <cell r="D671" t="str">
            <v>ARTE MARTIALEPALATELE COPIILOR</v>
          </cell>
        </row>
        <row r="672">
          <cell r="A672" t="str">
            <v>PALATELE COPIILOR</v>
          </cell>
          <cell r="B672" t="str">
            <v>ASTRONOMIE</v>
          </cell>
          <cell r="C672" t="str">
            <v>ok</v>
          </cell>
          <cell r="D672" t="str">
            <v>ASTRONOMIEPALATELE COPIILOR</v>
          </cell>
        </row>
        <row r="673">
          <cell r="A673" t="str">
            <v>PALATELE COPIILOR</v>
          </cell>
          <cell r="B673" t="str">
            <v>ATELIER INTERACTIV PENTRU PRESCOLARI SI SCOLARI MICI</v>
          </cell>
          <cell r="C673" t="str">
            <v>ok</v>
          </cell>
          <cell r="D673" t="str">
            <v>ATELIER INTERACTIV PENTRU PRESCOLARI SI SCOLARI MICIPALATELE COPIILOR</v>
          </cell>
        </row>
        <row r="674">
          <cell r="A674" t="str">
            <v>PALATELE COPIILOR</v>
          </cell>
          <cell r="B674" t="str">
            <v>ATELIERUL FANTEZIEI</v>
          </cell>
          <cell r="C674" t="str">
            <v>ok</v>
          </cell>
          <cell r="D674" t="str">
            <v>ATELIERUL FANTEZIEIPALATELE COPIILOR</v>
          </cell>
        </row>
        <row r="675">
          <cell r="A675" t="str">
            <v>PALATELE COPIILOR</v>
          </cell>
          <cell r="B675" t="str">
            <v>ATLETISM</v>
          </cell>
          <cell r="C675" t="str">
            <v>ok</v>
          </cell>
          <cell r="D675" t="str">
            <v>ATLETISMPALATELE COPIILOR</v>
          </cell>
        </row>
        <row r="676">
          <cell r="A676" t="str">
            <v>PALATELE COPIILOR</v>
          </cell>
          <cell r="B676" t="str">
            <v>AUTOMATIZARI</v>
          </cell>
          <cell r="C676" t="str">
            <v>ok</v>
          </cell>
          <cell r="D676" t="str">
            <v>AUTOMATIZARIPALATELE COPIILOR</v>
          </cell>
        </row>
        <row r="677">
          <cell r="A677" t="str">
            <v>PALATELE COPIILOR</v>
          </cell>
          <cell r="B677" t="str">
            <v>AUTOMATIZARI SI CALCULATOARE</v>
          </cell>
          <cell r="C677" t="str">
            <v>ok</v>
          </cell>
          <cell r="D677" t="str">
            <v>AUTOMATIZARI SI CALCULATOAREPALATELE COPIILOR</v>
          </cell>
        </row>
        <row r="678">
          <cell r="A678" t="str">
            <v>PALATELE COPIILOR</v>
          </cell>
          <cell r="B678" t="str">
            <v>AUTOMODELE</v>
          </cell>
          <cell r="C678" t="str">
            <v>ok</v>
          </cell>
          <cell r="D678" t="str">
            <v>AUTOMODELEPALATELE COPIILOR</v>
          </cell>
        </row>
        <row r="679">
          <cell r="A679" t="str">
            <v>PALATELE COPIILOR</v>
          </cell>
          <cell r="B679" t="str">
            <v>BADMINTON</v>
          </cell>
          <cell r="C679" t="str">
            <v>ok</v>
          </cell>
          <cell r="D679" t="str">
            <v>BADMINTONPALATELE COPIILOR</v>
          </cell>
        </row>
        <row r="680">
          <cell r="A680" t="str">
            <v>PALATELE COPIILOR</v>
          </cell>
          <cell r="B680" t="str">
            <v>BALET</v>
          </cell>
          <cell r="C680" t="str">
            <v>ok</v>
          </cell>
          <cell r="D680" t="str">
            <v>BALETPALATELE COPIILOR</v>
          </cell>
        </row>
        <row r="681">
          <cell r="A681" t="str">
            <v>PALATELE COPIILOR</v>
          </cell>
          <cell r="B681" t="str">
            <v>BASCHET</v>
          </cell>
          <cell r="C681" t="str">
            <v>ok</v>
          </cell>
          <cell r="D681" t="str">
            <v>BASCHETPALATELE COPIILOR</v>
          </cell>
        </row>
        <row r="682">
          <cell r="A682" t="str">
            <v>PALATELE COPIILOR</v>
          </cell>
          <cell r="B682" t="str">
            <v>BASSEBALL</v>
          </cell>
          <cell r="C682" t="str">
            <v>ok</v>
          </cell>
          <cell r="D682" t="str">
            <v>BASSEBALLPALATELE COPIILOR</v>
          </cell>
        </row>
        <row r="683">
          <cell r="A683" t="str">
            <v>PALATELE COPIILOR</v>
          </cell>
          <cell r="B683" t="str">
            <v>BIOCHIMIE</v>
          </cell>
          <cell r="C683" t="str">
            <v>ok</v>
          </cell>
          <cell r="D683" t="str">
            <v>BIOCHIMIEPALATELE COPIILOR</v>
          </cell>
        </row>
        <row r="684">
          <cell r="A684" t="str">
            <v>PALATELE COPIILOR</v>
          </cell>
          <cell r="B684" t="str">
            <v>BIOTEHNOLOGIE</v>
          </cell>
          <cell r="C684" t="str">
            <v>ok</v>
          </cell>
          <cell r="D684" t="str">
            <v>BIOTEHNOLOGIEPALATELE COPIILOR</v>
          </cell>
        </row>
        <row r="685">
          <cell r="A685" t="str">
            <v>PALATELE COPIILOR</v>
          </cell>
          <cell r="B685" t="str">
            <v>CANTO CLASIC SI POPULAR</v>
          </cell>
          <cell r="C685" t="str">
            <v>ok</v>
          </cell>
          <cell r="D685" t="str">
            <v>CANTO CLASIC SI POPULARPALATELE COPIILOR</v>
          </cell>
        </row>
        <row r="686">
          <cell r="A686" t="str">
            <v>PALATELE COPIILOR</v>
          </cell>
          <cell r="B686" t="str">
            <v>CARTING</v>
          </cell>
          <cell r="C686" t="str">
            <v>ok</v>
          </cell>
          <cell r="D686" t="str">
            <v>CARTINGPALATELE COPIILOR</v>
          </cell>
        </row>
        <row r="687">
          <cell r="A687" t="str">
            <v>PALATELE COPIILOR</v>
          </cell>
          <cell r="B687" t="str">
            <v>CENACLU LITERAR / CREATIE LITERARA</v>
          </cell>
          <cell r="C687" t="str">
            <v>ok</v>
          </cell>
          <cell r="D687" t="str">
            <v>CENACLU LITERAR / CREATIE LITERARAPALATELE COPIILOR</v>
          </cell>
        </row>
        <row r="688">
          <cell r="A688" t="str">
            <v>PALATELE COPIILOR</v>
          </cell>
          <cell r="B688" t="str">
            <v>CERAMICA</v>
          </cell>
          <cell r="C688" t="str">
            <v>ok</v>
          </cell>
          <cell r="D688" t="str">
            <v>CERAMICAPALATELE COPIILOR</v>
          </cell>
        </row>
        <row r="689">
          <cell r="A689" t="str">
            <v>PALATELE COPIILOR</v>
          </cell>
          <cell r="B689" t="str">
            <v>CHIMIE EXPERIMENTALA</v>
          </cell>
          <cell r="C689" t="str">
            <v>ok</v>
          </cell>
          <cell r="D689" t="str">
            <v>CHIMIE EXPERIMENTALAPALATELE COPIILOR</v>
          </cell>
        </row>
        <row r="690">
          <cell r="A690" t="str">
            <v>PALATELE COPIILOR</v>
          </cell>
          <cell r="B690" t="str">
            <v>CONFECTII PIELE</v>
          </cell>
          <cell r="C690" t="str">
            <v>ok</v>
          </cell>
          <cell r="D690" t="str">
            <v>CONFECTII PIELEPALATELE COPIILOR</v>
          </cell>
        </row>
        <row r="691">
          <cell r="A691" t="str">
            <v>PALATELE COPIILOR</v>
          </cell>
          <cell r="B691" t="str">
            <v>CONSTRUCTII ELECTRONICE</v>
          </cell>
          <cell r="C691" t="str">
            <v>ok</v>
          </cell>
          <cell r="D691" t="str">
            <v>CONSTRUCTII ELECTRONICEPALATELE COPIILOR</v>
          </cell>
        </row>
        <row r="692">
          <cell r="A692" t="str">
            <v>PALATELE COPIILOR</v>
          </cell>
          <cell r="B692" t="str">
            <v>CONSTRUCTII RADIO</v>
          </cell>
          <cell r="C692" t="str">
            <v>ok</v>
          </cell>
          <cell r="D692" t="str">
            <v>CONSTRUCTII RADIOPALATELE COPIILOR</v>
          </cell>
        </row>
        <row r="693">
          <cell r="A693" t="str">
            <v>PALATELE COPIILOR</v>
          </cell>
          <cell r="B693" t="str">
            <v>COR / GRUP VOCAL</v>
          </cell>
          <cell r="C693" t="str">
            <v>ok</v>
          </cell>
          <cell r="D693" t="str">
            <v>COR / GRUP VOCALPALATELE COPIILOR</v>
          </cell>
        </row>
        <row r="694">
          <cell r="A694" t="str">
            <v>PALATELE COPIILOR</v>
          </cell>
          <cell r="B694" t="str">
            <v>CREATIE CONFECTII</v>
          </cell>
          <cell r="C694" t="str">
            <v>ok</v>
          </cell>
          <cell r="D694" t="str">
            <v>CREATIE CONFECTIIPALATELE COPIILOR</v>
          </cell>
        </row>
        <row r="695">
          <cell r="A695" t="str">
            <v>PALATELE COPIILOR</v>
          </cell>
          <cell r="B695" t="str">
            <v>CULTURA SI CIVILIZATIA MINORITATII MAGHIARE</v>
          </cell>
          <cell r="C695" t="str">
            <v>ok</v>
          </cell>
          <cell r="D695" t="str">
            <v>CULTURA SI CIVILIZATIA MINORITATII MAGHIAREPALATELE COPIILOR</v>
          </cell>
        </row>
        <row r="696">
          <cell r="A696" t="str">
            <v>PALATELE COPIILOR</v>
          </cell>
          <cell r="B696" t="str">
            <v>CULTURA SI CIVILIZATIE ENGLEZA</v>
          </cell>
          <cell r="C696" t="str">
            <v>ok</v>
          </cell>
          <cell r="D696" t="str">
            <v>CULTURA SI CIVILIZATIE ENGLEZAPALATELE COPIILOR</v>
          </cell>
        </row>
        <row r="697">
          <cell r="A697" t="str">
            <v>PALATELE COPIILOR</v>
          </cell>
          <cell r="B697" t="str">
            <v>CULTURA SI CIVILIZATIE FRANCEZA</v>
          </cell>
          <cell r="C697" t="str">
            <v>ok</v>
          </cell>
          <cell r="D697" t="str">
            <v>CULTURA SI CIVILIZATIE FRANCEZAPALATELE COPIILOR</v>
          </cell>
        </row>
        <row r="698">
          <cell r="A698" t="str">
            <v>PALATELE COPIILOR</v>
          </cell>
          <cell r="B698" t="str">
            <v>CULTURA SI CIVILIZATIE GERMANA</v>
          </cell>
          <cell r="C698" t="str">
            <v>ok</v>
          </cell>
          <cell r="D698" t="str">
            <v>CULTURA SI CIVILIZATIE GERMANAPALATELE COPIILOR</v>
          </cell>
        </row>
        <row r="699">
          <cell r="A699" t="str">
            <v>PALATELE COPIILOR</v>
          </cell>
          <cell r="B699" t="str">
            <v>CULTURA SI CIVILIZATIE ITALIANA</v>
          </cell>
          <cell r="C699" t="str">
            <v>ok</v>
          </cell>
          <cell r="D699" t="str">
            <v>CULTURA SI CIVILIZATIE ITALIANAPALATELE COPIILOR</v>
          </cell>
        </row>
        <row r="700">
          <cell r="A700" t="str">
            <v>PALATELE COPIILOR</v>
          </cell>
          <cell r="B700" t="str">
            <v>CULTURA SI CIVILIZATIE PORTUGHEZA</v>
          </cell>
          <cell r="C700" t="str">
            <v>ok</v>
          </cell>
          <cell r="D700" t="str">
            <v>CULTURA SI CIVILIZATIE PORTUGHEZAPALATELE COPIILOR</v>
          </cell>
        </row>
        <row r="701">
          <cell r="A701" t="str">
            <v>PALATELE COPIILOR</v>
          </cell>
          <cell r="B701" t="str">
            <v>CULTURA SI CIVILIZATIE ROMANEASCA</v>
          </cell>
          <cell r="C701" t="str">
            <v>ok</v>
          </cell>
          <cell r="D701" t="str">
            <v>CULTURA SI CIVILIZATIE ROMANEASCAPALATELE COPIILOR</v>
          </cell>
        </row>
        <row r="702">
          <cell r="A702" t="str">
            <v>PALATELE COPIILOR</v>
          </cell>
          <cell r="B702" t="str">
            <v>CULTURA SI CIVILIZATIE SPANIOLA</v>
          </cell>
          <cell r="C702" t="str">
            <v>ok</v>
          </cell>
          <cell r="D702" t="str">
            <v>CULTURA SI CIVILIZATIE SPANIOLAPALATELE COPIILOR</v>
          </cell>
        </row>
        <row r="703">
          <cell r="A703" t="str">
            <v>PALATELE COPIILOR</v>
          </cell>
          <cell r="B703" t="str">
            <v>CULTURISM / FITNESS</v>
          </cell>
          <cell r="C703" t="str">
            <v>ok</v>
          </cell>
          <cell r="D703" t="str">
            <v>CULTURISM / FITNESSPALATELE COPIILOR</v>
          </cell>
        </row>
        <row r="704">
          <cell r="A704" t="str">
            <v>PALATELE COPIILOR</v>
          </cell>
          <cell r="B704" t="str">
            <v>DANS CLASIC</v>
          </cell>
          <cell r="C704" t="str">
            <v>ok</v>
          </cell>
          <cell r="D704" t="str">
            <v>DANS CLASICPALATELE COPIILOR</v>
          </cell>
        </row>
        <row r="705">
          <cell r="A705" t="str">
            <v>PALATELE COPIILOR</v>
          </cell>
          <cell r="B705" t="str">
            <v>DANS CONTEMPORAN</v>
          </cell>
          <cell r="C705" t="str">
            <v>ok</v>
          </cell>
          <cell r="D705" t="str">
            <v>DANS CONTEMPORANPALATELE COPIILOR</v>
          </cell>
        </row>
        <row r="706">
          <cell r="A706" t="str">
            <v>PALATELE COPIILOR</v>
          </cell>
          <cell r="B706" t="str">
            <v>DANS MODERN</v>
          </cell>
          <cell r="C706" t="str">
            <v>ok</v>
          </cell>
          <cell r="D706" t="str">
            <v>DANS MODERNPALATELE COPIILOR</v>
          </cell>
        </row>
        <row r="707">
          <cell r="A707" t="str">
            <v>PALATELE COPIILOR</v>
          </cell>
          <cell r="B707" t="str">
            <v>DANS POPULAR</v>
          </cell>
          <cell r="C707" t="str">
            <v>ok</v>
          </cell>
          <cell r="D707" t="str">
            <v>DANS POPULARPALATELE COPIILOR</v>
          </cell>
        </row>
        <row r="708">
          <cell r="A708" t="str">
            <v>PALATELE COPIILOR</v>
          </cell>
          <cell r="B708" t="str">
            <v>DANS SPORTIV</v>
          </cell>
          <cell r="C708" t="str">
            <v>ok</v>
          </cell>
          <cell r="D708" t="str">
            <v>DANS SPORTIVPALATELE COPIILOR</v>
          </cell>
        </row>
        <row r="709">
          <cell r="A709" t="str">
            <v>PALATELE COPIILOR</v>
          </cell>
          <cell r="B709" t="str">
            <v>DECORATIUNI INTERIOARE</v>
          </cell>
          <cell r="C709" t="str">
            <v>ok</v>
          </cell>
          <cell r="D709" t="str">
            <v>DECORATIUNI INTERIOAREPALATELE COPIILOR</v>
          </cell>
        </row>
        <row r="710">
          <cell r="A710" t="str">
            <v>PALATELE COPIILOR</v>
          </cell>
          <cell r="B710" t="str">
            <v>DESIGN</v>
          </cell>
          <cell r="C710" t="str">
            <v>ok</v>
          </cell>
          <cell r="D710" t="str">
            <v>DESIGNPALATELE COPIILOR</v>
          </cell>
        </row>
        <row r="711">
          <cell r="A711" t="str">
            <v>PALATELE COPIILOR</v>
          </cell>
          <cell r="B711" t="str">
            <v>DESIGN AMBIENTAL</v>
          </cell>
          <cell r="C711" t="str">
            <v>ok</v>
          </cell>
          <cell r="D711" t="str">
            <v>DESIGN AMBIENTALPALATELE COPIILOR</v>
          </cell>
        </row>
        <row r="712">
          <cell r="A712" t="str">
            <v>PALATELE COPIILOR</v>
          </cell>
          <cell r="B712" t="str">
            <v>DESIGN VESTIMENTAR</v>
          </cell>
          <cell r="C712" t="str">
            <v>ok</v>
          </cell>
          <cell r="D712" t="str">
            <v>DESIGN VESTIMENTARPALATELE COPIILOR</v>
          </cell>
        </row>
        <row r="713">
          <cell r="A713" t="str">
            <v>PALATELE COPIILOR</v>
          </cell>
          <cell r="B713" t="str">
            <v>ECOTURISM</v>
          </cell>
          <cell r="C713" t="str">
            <v>ok</v>
          </cell>
          <cell r="D713" t="str">
            <v>ECOTURISMPALATELE COPIILOR</v>
          </cell>
        </row>
        <row r="714">
          <cell r="A714" t="str">
            <v>PALATELE COPIILOR</v>
          </cell>
          <cell r="B714" t="str">
            <v>EDUCATIE CINEMATOGRAFICA SI TEATRALA</v>
          </cell>
          <cell r="C714" t="str">
            <v>ok</v>
          </cell>
          <cell r="D714" t="str">
            <v>EDUCATIE CINEMATOGRAFICA SI TEATRALAPALATELE COPIILOR</v>
          </cell>
        </row>
        <row r="715">
          <cell r="A715" t="str">
            <v>PALATELE COPIILOR</v>
          </cell>
          <cell r="B715" t="str">
            <v>EDUCATIE CIVICA</v>
          </cell>
          <cell r="C715" t="str">
            <v>ok</v>
          </cell>
          <cell r="D715" t="str">
            <v>EDUCATIE CIVICAPALATELE COPIILOR</v>
          </cell>
        </row>
        <row r="716">
          <cell r="A716" t="str">
            <v>PALATELE COPIILOR</v>
          </cell>
          <cell r="B716" t="str">
            <v>EDUCATIE FIZICA SI SPORT: PREGATIRE SPORTIVA DE SPECIALITATE</v>
          </cell>
          <cell r="C716" t="str">
            <v>ok</v>
          </cell>
          <cell r="D716" t="str">
            <v>EDUCATIE FIZICA SI SPORT: PREGATIRE SPORTIVA DE SPECIALITATEPALATELE COPIILOR</v>
          </cell>
        </row>
        <row r="717">
          <cell r="A717" t="str">
            <v>PALATELE COPIILOR</v>
          </cell>
          <cell r="B717" t="str">
            <v>EDUCATIE PENTRU CETATENIE DEMOCRATICA</v>
          </cell>
          <cell r="C717" t="str">
            <v>ok</v>
          </cell>
          <cell r="D717" t="str">
            <v>EDUCATIE PENTRU CETATENIE DEMOCRATICAPALATELE COPIILOR</v>
          </cell>
        </row>
        <row r="718">
          <cell r="A718" t="str">
            <v>PALATELE COPIILOR</v>
          </cell>
          <cell r="B718" t="str">
            <v>EDUCATIE RUTIERA</v>
          </cell>
          <cell r="C718" t="str">
            <v>ok</v>
          </cell>
          <cell r="D718" t="str">
            <v>EDUCATIE RUTIERAPALATELE COPIILOR</v>
          </cell>
        </row>
        <row r="719">
          <cell r="A719" t="str">
            <v>PALATELE COPIILOR</v>
          </cell>
          <cell r="B719" t="str">
            <v>ELECTROCHIMIE</v>
          </cell>
          <cell r="C719" t="str">
            <v>ok</v>
          </cell>
          <cell r="D719" t="str">
            <v>ELECTROCHIMIEPALATELE COPIILOR</v>
          </cell>
        </row>
        <row r="720">
          <cell r="A720" t="str">
            <v>PALATELE COPIILOR</v>
          </cell>
          <cell r="B720" t="str">
            <v>ELECTROMECANICA</v>
          </cell>
          <cell r="C720" t="str">
            <v>ok</v>
          </cell>
          <cell r="D720" t="str">
            <v>ELECTROMECANICAPALATELE COPIILOR</v>
          </cell>
        </row>
        <row r="721">
          <cell r="A721" t="str">
            <v>PALATELE COPIILOR</v>
          </cell>
          <cell r="B721" t="str">
            <v>ELECTRONICA</v>
          </cell>
          <cell r="C721" t="str">
            <v>ok</v>
          </cell>
          <cell r="D721" t="str">
            <v>ELECTRONICAPALATELE COPIILOR</v>
          </cell>
        </row>
        <row r="722">
          <cell r="A722" t="str">
            <v>PALATELE COPIILOR</v>
          </cell>
          <cell r="B722" t="str">
            <v>ELECTROTEHNICA</v>
          </cell>
          <cell r="C722" t="str">
            <v>ok</v>
          </cell>
          <cell r="D722" t="str">
            <v>ELECTROTEHNICAPALATELE COPIILOR</v>
          </cell>
        </row>
        <row r="723">
          <cell r="A723" t="str">
            <v>PALATELE COPIILOR</v>
          </cell>
          <cell r="B723" t="str">
            <v>ESTRADA</v>
          </cell>
          <cell r="C723" t="str">
            <v>ok</v>
          </cell>
          <cell r="D723" t="str">
            <v>ESTRADAPALATELE COPIILOR</v>
          </cell>
        </row>
        <row r="724">
          <cell r="A724" t="str">
            <v>PALATELE COPIILOR</v>
          </cell>
          <cell r="B724" t="str">
            <v>ETNOGRAFIE / FOLCLOR</v>
          </cell>
          <cell r="C724" t="str">
            <v>ok</v>
          </cell>
          <cell r="D724" t="str">
            <v>ETNOGRAFIE / FOLCLORPALATELE COPIILOR</v>
          </cell>
        </row>
        <row r="725">
          <cell r="A725" t="str">
            <v>PALATELE COPIILOR</v>
          </cell>
          <cell r="B725" t="str">
            <v>ETNOLOGIE / FOLCLOR</v>
          </cell>
          <cell r="C725" t="str">
            <v>ok</v>
          </cell>
          <cell r="D725" t="str">
            <v>ETNOLOGIE / FOLCLORPALATELE COPIILOR</v>
          </cell>
        </row>
        <row r="726">
          <cell r="A726" t="str">
            <v>PALATELE COPIILOR</v>
          </cell>
          <cell r="B726" t="str">
            <v>FANFARA</v>
          </cell>
          <cell r="C726" t="str">
            <v>ok</v>
          </cell>
          <cell r="D726" t="str">
            <v>FANFARAPALATELE COPIILOR</v>
          </cell>
        </row>
        <row r="727">
          <cell r="A727" t="str">
            <v>PALATELE COPIILOR</v>
          </cell>
          <cell r="B727" t="str">
            <v>FILATELIE</v>
          </cell>
          <cell r="C727" t="str">
            <v>ok</v>
          </cell>
          <cell r="D727" t="str">
            <v>FILATELIEPALATELE COPIILOR</v>
          </cell>
        </row>
        <row r="728">
          <cell r="A728" t="str">
            <v>PALATELE COPIILOR</v>
          </cell>
          <cell r="B728" t="str">
            <v>FILM</v>
          </cell>
          <cell r="C728" t="str">
            <v>ok</v>
          </cell>
          <cell r="D728" t="str">
            <v>FILMPALATELE COPIILOR</v>
          </cell>
        </row>
        <row r="729">
          <cell r="A729" t="str">
            <v>PALATELE COPIILOR</v>
          </cell>
          <cell r="B729" t="str">
            <v>FIZICA APLICATA</v>
          </cell>
          <cell r="C729" t="str">
            <v>ok</v>
          </cell>
          <cell r="D729" t="str">
            <v>FIZICA APLICATAPALATELE COPIILOR</v>
          </cell>
        </row>
        <row r="730">
          <cell r="A730" t="str">
            <v>PALATELE COPIILOR</v>
          </cell>
          <cell r="B730" t="str">
            <v>FOTBAL</v>
          </cell>
          <cell r="C730" t="str">
            <v>ok</v>
          </cell>
          <cell r="D730" t="str">
            <v>FOTBALPALATELE COPIILOR</v>
          </cell>
        </row>
        <row r="731">
          <cell r="A731" t="str">
            <v>PALATELE COPIILOR</v>
          </cell>
          <cell r="B731" t="str">
            <v>FOTO - CINECLUB</v>
          </cell>
          <cell r="C731" t="str">
            <v>ok</v>
          </cell>
          <cell r="D731" t="str">
            <v>FOTO - CINECLUBPALATELE COPIILOR</v>
          </cell>
        </row>
        <row r="732">
          <cell r="A732" t="str">
            <v>PALATELE COPIILOR</v>
          </cell>
          <cell r="B732" t="str">
            <v>GEOLOGIE</v>
          </cell>
          <cell r="C732" t="str">
            <v>ok</v>
          </cell>
          <cell r="D732" t="str">
            <v>GEOLOGIEPALATELE COPIILOR</v>
          </cell>
        </row>
        <row r="733">
          <cell r="A733" t="str">
            <v>PALATELE COPIILOR</v>
          </cell>
          <cell r="B733" t="str">
            <v>GIMNASTICA AEROBICA</v>
          </cell>
          <cell r="C733" t="str">
            <v>ok</v>
          </cell>
          <cell r="D733" t="str">
            <v>GIMNASTICA AEROBICAPALATELE COPIILOR</v>
          </cell>
        </row>
        <row r="734">
          <cell r="A734" t="str">
            <v>PALATELE COPIILOR</v>
          </cell>
          <cell r="B734" t="str">
            <v>GIMNASTICA RITMICA</v>
          </cell>
          <cell r="C734" t="str">
            <v>ok</v>
          </cell>
          <cell r="D734" t="str">
            <v>GIMNASTICA RITMICAPALATELE COPIILOR</v>
          </cell>
        </row>
        <row r="735">
          <cell r="A735" t="str">
            <v>PALATELE COPIILOR</v>
          </cell>
          <cell r="B735" t="str">
            <v>GRAFICA</v>
          </cell>
          <cell r="C735" t="str">
            <v>ok</v>
          </cell>
          <cell r="D735" t="str">
            <v>GRAFICAPALATELE COPIILOR</v>
          </cell>
        </row>
        <row r="736">
          <cell r="A736" t="str">
            <v>PALATELE COPIILOR</v>
          </cell>
          <cell r="B736" t="str">
            <v>GRAFICA PE CALCULATOR</v>
          </cell>
          <cell r="C736" t="str">
            <v>ok</v>
          </cell>
          <cell r="D736" t="str">
            <v>GRAFICA PE CALCULATORPALATELE COPIILOR</v>
          </cell>
        </row>
        <row r="737">
          <cell r="A737" t="str">
            <v>PALATELE COPIILOR</v>
          </cell>
          <cell r="B737" t="str">
            <v>HANDBAL</v>
          </cell>
          <cell r="C737" t="str">
            <v>ok</v>
          </cell>
          <cell r="D737" t="str">
            <v>HANDBALPALATELE COPIILOR</v>
          </cell>
        </row>
        <row r="738">
          <cell r="A738" t="str">
            <v>PALATELE COPIILOR</v>
          </cell>
          <cell r="B738" t="str">
            <v>HORTICULTURA</v>
          </cell>
          <cell r="C738" t="str">
            <v>ok</v>
          </cell>
          <cell r="D738" t="str">
            <v>HORTICULTURAPALATELE COPIILOR</v>
          </cell>
        </row>
        <row r="739">
          <cell r="A739" t="str">
            <v>PALATELE COPIILOR</v>
          </cell>
          <cell r="B739" t="str">
            <v>IMPRESARIAT ARTISTIC</v>
          </cell>
          <cell r="C739" t="str">
            <v>ok</v>
          </cell>
          <cell r="D739" t="str">
            <v>IMPRESARIAT ARTISTICPALATELE COPIILOR</v>
          </cell>
        </row>
        <row r="740">
          <cell r="A740" t="str">
            <v>PALATELE COPIILOR</v>
          </cell>
          <cell r="B740" t="str">
            <v>INFORMATICA</v>
          </cell>
          <cell r="C740" t="str">
            <v>ok</v>
          </cell>
          <cell r="D740" t="str">
            <v>INFORMATICAPALATELE COPIILOR</v>
          </cell>
        </row>
        <row r="741">
          <cell r="A741" t="str">
            <v>PALATELE COPIILOR</v>
          </cell>
          <cell r="B741" t="str">
            <v>INOT</v>
          </cell>
          <cell r="C741" t="str">
            <v>ok</v>
          </cell>
          <cell r="D741" t="str">
            <v>INOTPALATELE COPIILOR</v>
          </cell>
        </row>
        <row r="742">
          <cell r="A742" t="str">
            <v>PALATELE COPIILOR</v>
          </cell>
          <cell r="B742" t="str">
            <v>INSTRUMENTE MUZICALE TRADITIONALE</v>
          </cell>
          <cell r="C742" t="str">
            <v>ok</v>
          </cell>
          <cell r="D742" t="str">
            <v>INSTRUMENTE MUZICALE TRADITIONALEPALATELE COPIILOR</v>
          </cell>
        </row>
        <row r="743">
          <cell r="A743" t="str">
            <v>PALATELE COPIILOR</v>
          </cell>
          <cell r="B743" t="str">
            <v>ISTORIA RELIGIILOR</v>
          </cell>
          <cell r="C743" t="str">
            <v>ok</v>
          </cell>
          <cell r="D743" t="str">
            <v>ISTORIA RELIGIILORPALATELE COPIILOR</v>
          </cell>
        </row>
        <row r="744">
          <cell r="A744" t="str">
            <v>PALATELE COPIILOR</v>
          </cell>
          <cell r="B744" t="str">
            <v>JOCURI LOGICE</v>
          </cell>
          <cell r="C744" t="str">
            <v>ok</v>
          </cell>
          <cell r="D744" t="str">
            <v>JOCURI LOGICEPALATELE COPIILOR</v>
          </cell>
        </row>
        <row r="745">
          <cell r="A745" t="str">
            <v>PALATELE COPIILOR</v>
          </cell>
          <cell r="B745" t="str">
            <v>JUDO</v>
          </cell>
          <cell r="C745" t="str">
            <v>ok</v>
          </cell>
          <cell r="D745" t="str">
            <v>JUDOPALATELE COPIILOR</v>
          </cell>
        </row>
        <row r="746">
          <cell r="A746" t="str">
            <v>PALATELE COPIILOR</v>
          </cell>
          <cell r="B746" t="str">
            <v>JURNALISM / ZIARISTICA</v>
          </cell>
          <cell r="C746" t="str">
            <v>ok</v>
          </cell>
          <cell r="D746" t="str">
            <v>JURNALISM / ZIARISTICAPALATELE COPIILOR</v>
          </cell>
        </row>
        <row r="747">
          <cell r="A747" t="str">
            <v>PALATELE COPIILOR</v>
          </cell>
          <cell r="B747" t="str">
            <v>LEGUMICULTURA</v>
          </cell>
          <cell r="C747" t="str">
            <v>ok</v>
          </cell>
          <cell r="D747" t="str">
            <v>LEGUMICULTURAPALATELE COPIILOR</v>
          </cell>
        </row>
        <row r="748">
          <cell r="A748" t="str">
            <v>PALATELE COPIILOR</v>
          </cell>
          <cell r="B748" t="str">
            <v>LUPTE</v>
          </cell>
          <cell r="C748" t="str">
            <v>ok</v>
          </cell>
          <cell r="D748" t="str">
            <v>LUPTEPALATELE COPIILOR</v>
          </cell>
        </row>
        <row r="749">
          <cell r="A749" t="str">
            <v>PALATELE COPIILOR</v>
          </cell>
          <cell r="B749" t="str">
            <v>MACHETE / ARTIZANAT</v>
          </cell>
          <cell r="C749" t="str">
            <v>ok</v>
          </cell>
          <cell r="D749" t="str">
            <v>MACHETE / ARTIZANATPALATELE COPIILOR</v>
          </cell>
        </row>
        <row r="750">
          <cell r="A750" t="str">
            <v>PALATELE COPIILOR</v>
          </cell>
          <cell r="B750" t="str">
            <v>MACHETE / CONSTRUCTII</v>
          </cell>
          <cell r="C750" t="str">
            <v>ok</v>
          </cell>
          <cell r="D750" t="str">
            <v>MACHETE / CONSTRUCTIIPALATELE COPIILOR</v>
          </cell>
        </row>
        <row r="751">
          <cell r="A751" t="str">
            <v>PALATELE COPIILOR</v>
          </cell>
          <cell r="B751" t="str">
            <v>MACHETE / CONSTRUCTII AUTOMODELE</v>
          </cell>
          <cell r="C751" t="str">
            <v>ok</v>
          </cell>
          <cell r="D751" t="str">
            <v>MACHETE / CONSTRUCTII AUTOMODELEPALATELE COPIILOR</v>
          </cell>
        </row>
        <row r="752">
          <cell r="A752" t="str">
            <v>PALATELE COPIILOR</v>
          </cell>
          <cell r="B752" t="str">
            <v>MACHETE / CONSTRUCTII DE MASINI</v>
          </cell>
          <cell r="C752" t="str">
            <v>ok</v>
          </cell>
          <cell r="D752" t="str">
            <v>MACHETE / CONSTRUCTII DE MASINIPALATELE COPIILOR</v>
          </cell>
        </row>
        <row r="753">
          <cell r="A753" t="str">
            <v>PALATELE COPIILOR</v>
          </cell>
          <cell r="B753" t="str">
            <v>MACHETE / CONSTRUCTII MODELE</v>
          </cell>
          <cell r="C753" t="str">
            <v>ok</v>
          </cell>
          <cell r="D753" t="str">
            <v>MACHETE / CONSTRUCTII MODELEPALATELE COPIILOR</v>
          </cell>
        </row>
        <row r="754">
          <cell r="A754" t="str">
            <v>PALATELE COPIILOR</v>
          </cell>
          <cell r="B754" t="str">
            <v>MACHETE / MODELISM</v>
          </cell>
          <cell r="C754" t="str">
            <v>ok</v>
          </cell>
          <cell r="D754" t="str">
            <v>MACHETE / MODELISMPALATELE COPIILOR</v>
          </cell>
        </row>
        <row r="755">
          <cell r="A755" t="str">
            <v>PALATELE COPIILOR</v>
          </cell>
          <cell r="B755" t="str">
            <v>MACHETE / TAMPLARIE</v>
          </cell>
          <cell r="C755" t="str">
            <v>ok</v>
          </cell>
          <cell r="D755" t="str">
            <v>MACHETE / TAMPLARIEPALATELE COPIILOR</v>
          </cell>
        </row>
        <row r="756">
          <cell r="A756" t="str">
            <v>PALATELE COPIILOR</v>
          </cell>
          <cell r="B756" t="str">
            <v>MATEMATICA APLICATA IN TEHNICA DE CALCUL</v>
          </cell>
          <cell r="C756" t="str">
            <v>ok</v>
          </cell>
          <cell r="D756" t="str">
            <v>MATEMATICA APLICATA IN TEHNICA DE CALCULPALATELE COPIILOR</v>
          </cell>
        </row>
        <row r="757">
          <cell r="A757" t="str">
            <v>PALATELE COPIILOR</v>
          </cell>
          <cell r="B757" t="str">
            <v>MECANICA FINA</v>
          </cell>
          <cell r="C757" t="str">
            <v>ok</v>
          </cell>
          <cell r="D757" t="str">
            <v>MECANICA FINAPALATELE COPIILOR</v>
          </cell>
        </row>
        <row r="758">
          <cell r="A758" t="str">
            <v>PALATELE COPIILOR</v>
          </cell>
          <cell r="B758" t="str">
            <v>MECANIZAREA AGRICULTURII</v>
          </cell>
          <cell r="C758" t="str">
            <v>ok</v>
          </cell>
          <cell r="D758" t="str">
            <v>MECANIZAREA AGRICULTURIIPALATELE COPIILOR</v>
          </cell>
        </row>
        <row r="759">
          <cell r="A759" t="str">
            <v>PALATELE COPIILOR</v>
          </cell>
          <cell r="B759" t="str">
            <v>METALOPLASTIE</v>
          </cell>
          <cell r="C759" t="str">
            <v>ok</v>
          </cell>
          <cell r="D759" t="str">
            <v>METALOPLASTIEPALATELE COPIILOR</v>
          </cell>
        </row>
        <row r="760">
          <cell r="A760" t="str">
            <v>PALATELE COPIILOR</v>
          </cell>
          <cell r="B760" t="str">
            <v>METEOROLOGIE</v>
          </cell>
          <cell r="C760" t="str">
            <v>ok</v>
          </cell>
          <cell r="D760" t="str">
            <v>METEOROLOGIEPALATELE COPIILOR</v>
          </cell>
        </row>
        <row r="761">
          <cell r="A761" t="str">
            <v>PALATELE COPIILOR</v>
          </cell>
          <cell r="B761" t="str">
            <v>MODELISM FEROVIAR</v>
          </cell>
          <cell r="C761" t="str">
            <v>ok</v>
          </cell>
          <cell r="D761" t="str">
            <v>MODELISM FEROVIARPALATELE COPIILOR</v>
          </cell>
        </row>
        <row r="762">
          <cell r="A762" t="str">
            <v>PALATELE COPIILOR</v>
          </cell>
          <cell r="B762" t="str">
            <v>MUZEOLOGIE / COLECTII</v>
          </cell>
          <cell r="C762" t="str">
            <v>ok</v>
          </cell>
          <cell r="D762" t="str">
            <v>MUZEOLOGIE / COLECTIIPALATELE COPIILOR</v>
          </cell>
        </row>
        <row r="763">
          <cell r="A763" t="str">
            <v>PALATELE COPIILOR</v>
          </cell>
          <cell r="B763" t="str">
            <v>MUZICA FOLK</v>
          </cell>
          <cell r="C763" t="str">
            <v>ok</v>
          </cell>
          <cell r="D763" t="str">
            <v>MUZICA FOLKPALATELE COPIILOR</v>
          </cell>
        </row>
        <row r="764">
          <cell r="A764" t="str">
            <v>PALATELE COPIILOR</v>
          </cell>
          <cell r="B764" t="str">
            <v>MUZICA POPULARA</v>
          </cell>
          <cell r="C764" t="str">
            <v>ok</v>
          </cell>
          <cell r="D764" t="str">
            <v>MUZICA POPULARAPALATELE COPIILOR</v>
          </cell>
        </row>
        <row r="765">
          <cell r="A765" t="str">
            <v>PALATELE COPIILOR</v>
          </cell>
          <cell r="B765" t="str">
            <v>MUZICA USOARA VOCALA SI INSTRUMENTALA</v>
          </cell>
          <cell r="C765" t="str">
            <v>ok</v>
          </cell>
          <cell r="D765" t="str">
            <v>MUZICA USOARA VOCALA SI INSTRUMENTALAPALATELE COPIILOR</v>
          </cell>
        </row>
        <row r="766">
          <cell r="A766" t="str">
            <v>PALATELE COPIILOR</v>
          </cell>
          <cell r="B766" t="str">
            <v>MUZICA VOCAL - INSTRUMENTALA</v>
          </cell>
          <cell r="C766" t="str">
            <v>ok</v>
          </cell>
          <cell r="D766" t="str">
            <v>MUZICA VOCAL - INSTRUMENTALAPALATELE COPIILOR</v>
          </cell>
        </row>
        <row r="767">
          <cell r="A767" t="str">
            <v>PALATELE COPIILOR</v>
          </cell>
          <cell r="B767" t="str">
            <v>NAVOMODELE</v>
          </cell>
          <cell r="C767" t="str">
            <v>ok</v>
          </cell>
          <cell r="D767" t="str">
            <v>NAVOMODELEPALATELE COPIILOR</v>
          </cell>
        </row>
        <row r="768">
          <cell r="A768" t="str">
            <v>PALATELE COPIILOR</v>
          </cell>
          <cell r="B768" t="str">
            <v>NUMISMATICA</v>
          </cell>
          <cell r="C768" t="str">
            <v>ok</v>
          </cell>
          <cell r="D768" t="str">
            <v>NUMISMATICAPALATELE COPIILOR</v>
          </cell>
        </row>
        <row r="769">
          <cell r="A769" t="str">
            <v>PALATELE COPIILOR</v>
          </cell>
          <cell r="B769" t="str">
            <v>OINA</v>
          </cell>
          <cell r="C769" t="str">
            <v>ok</v>
          </cell>
          <cell r="D769" t="str">
            <v>OINAPALATELE COPIILOR</v>
          </cell>
        </row>
        <row r="770">
          <cell r="A770" t="str">
            <v>PALATELE COPIILOR</v>
          </cell>
          <cell r="B770" t="str">
            <v>OPERARE SI PROGRAMARE PE CALCULATOR</v>
          </cell>
          <cell r="C770" t="str">
            <v>ok</v>
          </cell>
          <cell r="D770" t="str">
            <v>OPERARE SI PROGRAMARE PE CALCULATORPALATELE COPIILOR</v>
          </cell>
        </row>
        <row r="771">
          <cell r="A771" t="str">
            <v>PALATELE COPIILOR</v>
          </cell>
          <cell r="B771" t="str">
            <v>ORATORIE SI DEZBATERI</v>
          </cell>
          <cell r="C771" t="str">
            <v>ok</v>
          </cell>
          <cell r="D771" t="str">
            <v>ORATORIE SI DEZBATERIPALATELE COPIILOR</v>
          </cell>
        </row>
        <row r="772">
          <cell r="A772" t="str">
            <v>PALATELE COPIILOR</v>
          </cell>
          <cell r="B772" t="str">
            <v>ORCHESTRA</v>
          </cell>
          <cell r="C772" t="str">
            <v>ok</v>
          </cell>
          <cell r="D772" t="str">
            <v>ORCHESTRAPALATELE COPIILOR</v>
          </cell>
        </row>
        <row r="773">
          <cell r="A773" t="str">
            <v>PALATELE COPIILOR</v>
          </cell>
          <cell r="B773" t="str">
            <v>ORCHESTRA POPULARA / TARAF</v>
          </cell>
          <cell r="C773" t="str">
            <v>ok</v>
          </cell>
          <cell r="D773" t="str">
            <v>ORCHESTRA POPULARA / TARAFPALATELE COPIILOR</v>
          </cell>
        </row>
        <row r="774">
          <cell r="A774" t="str">
            <v>PALATELE COPIILOR</v>
          </cell>
          <cell r="B774" t="str">
            <v>ORIENTARE TURISTICA</v>
          </cell>
          <cell r="C774" t="str">
            <v>ok</v>
          </cell>
          <cell r="D774" t="str">
            <v>ORIENTARE TURISTICAPALATELE COPIILOR</v>
          </cell>
        </row>
        <row r="775">
          <cell r="A775" t="str">
            <v>PALATELE COPIILOR</v>
          </cell>
          <cell r="B775" t="str">
            <v>ORNITOLOGIE / ETOLOGIE</v>
          </cell>
          <cell r="C775" t="str">
            <v>ok</v>
          </cell>
          <cell r="D775" t="str">
            <v>ORNITOLOGIE / ETOLOGIEPALATELE COPIILOR</v>
          </cell>
        </row>
        <row r="776">
          <cell r="A776" t="str">
            <v>PALATELE COPIILOR</v>
          </cell>
          <cell r="B776" t="str">
            <v>PANTOMIMA</v>
          </cell>
          <cell r="C776" t="str">
            <v>ok</v>
          </cell>
          <cell r="D776" t="str">
            <v>PANTOMIMAPALATELE COPIILOR</v>
          </cell>
        </row>
        <row r="777">
          <cell r="A777" t="str">
            <v>PALATELE COPIILOR</v>
          </cell>
          <cell r="B777" t="str">
            <v>PARASUTISM / PARAPANTA</v>
          </cell>
          <cell r="C777" t="str">
            <v>ok</v>
          </cell>
          <cell r="D777" t="str">
            <v>PARASUTISM / PARAPANTAPALATELE COPIILOR</v>
          </cell>
        </row>
        <row r="778">
          <cell r="A778" t="str">
            <v>PALATELE COPIILOR</v>
          </cell>
          <cell r="B778" t="str">
            <v>PATINAJ</v>
          </cell>
          <cell r="C778" t="str">
            <v>ok</v>
          </cell>
          <cell r="D778" t="str">
            <v>PATINAJPALATELE COPIILOR</v>
          </cell>
        </row>
        <row r="779">
          <cell r="A779" t="str">
            <v>PALATELE COPIILOR</v>
          </cell>
          <cell r="B779" t="str">
            <v>PICTURA / DESEN</v>
          </cell>
          <cell r="C779" t="str">
            <v>ok</v>
          </cell>
          <cell r="D779" t="str">
            <v>PICTURA / DESENPALATELE COPIILOR</v>
          </cell>
        </row>
        <row r="780">
          <cell r="A780" t="str">
            <v>PALATELE COPIILOR</v>
          </cell>
          <cell r="B780" t="str">
            <v>PICTURA / PICTURA PE STICLA</v>
          </cell>
          <cell r="C780" t="str">
            <v>ok</v>
          </cell>
          <cell r="D780" t="str">
            <v>PICTURA / PICTURA PE STICLAPALATELE COPIILOR</v>
          </cell>
        </row>
        <row r="781">
          <cell r="A781" t="str">
            <v>PALATELE COPIILOR</v>
          </cell>
          <cell r="B781" t="str">
            <v>PICTURA DE SEVALET</v>
          </cell>
          <cell r="C781" t="str">
            <v>ok</v>
          </cell>
          <cell r="D781" t="str">
            <v>PICTURA DE SEVALETPALATELE COPIILOR</v>
          </cell>
        </row>
        <row r="782">
          <cell r="A782" t="str">
            <v>PALATELE COPIILOR</v>
          </cell>
          <cell r="B782" t="str">
            <v>PRELUCRARE MASE PLASTICE SI STICLA</v>
          </cell>
          <cell r="C782" t="str">
            <v>ok</v>
          </cell>
          <cell r="D782" t="str">
            <v>PRELUCRARE MASE PLASTICE SI STICLAPALATELE COPIILOR</v>
          </cell>
        </row>
        <row r="783">
          <cell r="A783" t="str">
            <v>PALATELE COPIILOR</v>
          </cell>
          <cell r="B783" t="str">
            <v>PRIETENII POMPIERILOR</v>
          </cell>
          <cell r="C783" t="str">
            <v>ok</v>
          </cell>
          <cell r="D783" t="str">
            <v>PRIETENII POMPIERILORPALATELE COPIILOR</v>
          </cell>
        </row>
        <row r="784">
          <cell r="A784" t="str">
            <v>PALATELE COPIILOR</v>
          </cell>
          <cell r="B784" t="str">
            <v>PROTECTIA MEDIULUI / ECOLOGIE</v>
          </cell>
          <cell r="C784" t="str">
            <v>ok</v>
          </cell>
          <cell r="D784" t="str">
            <v>PROTECTIA MEDIULUI / ECOLOGIEPALATELE COPIILOR</v>
          </cell>
        </row>
        <row r="785">
          <cell r="A785" t="str">
            <v>PALATELE COPIILOR</v>
          </cell>
          <cell r="B785" t="str">
            <v>PROTECTIE CIVILA</v>
          </cell>
          <cell r="C785" t="str">
            <v>ok</v>
          </cell>
          <cell r="D785" t="str">
            <v>PROTECTIE CIVILAPALATELE COPIILOR</v>
          </cell>
        </row>
        <row r="786">
          <cell r="A786" t="str">
            <v>PALATELE COPIILOR</v>
          </cell>
          <cell r="B786" t="str">
            <v>RADIOCLUB</v>
          </cell>
          <cell r="C786" t="str">
            <v>ok</v>
          </cell>
          <cell r="D786" t="str">
            <v>RADIOCLUBPALATELE COPIILOR</v>
          </cell>
        </row>
        <row r="787">
          <cell r="A787" t="str">
            <v>PALATELE COPIILOR</v>
          </cell>
          <cell r="B787" t="str">
            <v>RADIOGONIOMETRIE</v>
          </cell>
          <cell r="C787" t="str">
            <v>ok</v>
          </cell>
          <cell r="D787" t="str">
            <v>RADIOGONIOMETRIEPALATELE COPIILOR</v>
          </cell>
        </row>
        <row r="788">
          <cell r="A788" t="str">
            <v>PALATELE COPIILOR</v>
          </cell>
          <cell r="B788" t="str">
            <v>RADIOTELEGRAFIE</v>
          </cell>
          <cell r="C788" t="str">
            <v>ok</v>
          </cell>
          <cell r="D788" t="str">
            <v>RADIOTELEGRAFIEPALATELE COPIILOR</v>
          </cell>
        </row>
        <row r="789">
          <cell r="A789" t="str">
            <v>PALATELE COPIILOR</v>
          </cell>
          <cell r="B789" t="str">
            <v>REBUS</v>
          </cell>
          <cell r="C789" t="str">
            <v>ok</v>
          </cell>
          <cell r="D789" t="str">
            <v>REBUSPALATELE COPIILOR</v>
          </cell>
        </row>
        <row r="790">
          <cell r="A790" t="str">
            <v>PALATELE COPIILOR</v>
          </cell>
          <cell r="B790" t="str">
            <v>REDACTIE PRESA / RADIO-TV</v>
          </cell>
          <cell r="C790" t="str">
            <v>ok</v>
          </cell>
          <cell r="D790" t="str">
            <v>REDACTIE PRESA / RADIO-TVPALATELE COPIILOR</v>
          </cell>
        </row>
        <row r="791">
          <cell r="A791" t="str">
            <v>PALATELE COPIILOR</v>
          </cell>
          <cell r="B791" t="str">
            <v>REGIE TEATRU / FILM</v>
          </cell>
          <cell r="C791" t="str">
            <v>ok</v>
          </cell>
          <cell r="D791" t="str">
            <v>REGIE TEATRU / FILMPALATELE COPIILOR</v>
          </cell>
        </row>
        <row r="792">
          <cell r="A792" t="str">
            <v>PALATELE COPIILOR</v>
          </cell>
          <cell r="B792" t="str">
            <v>RELATII INTERNATIONALE</v>
          </cell>
          <cell r="C792" t="str">
            <v>ok</v>
          </cell>
          <cell r="D792" t="str">
            <v>RELATII INTERNATIONALEPALATELE COPIILOR</v>
          </cell>
        </row>
        <row r="793">
          <cell r="A793" t="str">
            <v>PALATELE COPIILOR</v>
          </cell>
          <cell r="B793" t="str">
            <v>SAH</v>
          </cell>
          <cell r="C793" t="str">
            <v>ok</v>
          </cell>
          <cell r="D793" t="str">
            <v>SAHPALATELE COPIILOR</v>
          </cell>
        </row>
        <row r="794">
          <cell r="A794" t="str">
            <v>PALATELE COPIILOR</v>
          </cell>
          <cell r="B794" t="str">
            <v>SANITARII PRICEPUTI</v>
          </cell>
          <cell r="C794" t="str">
            <v>ok</v>
          </cell>
          <cell r="D794" t="str">
            <v>SANITARII PRICEPUTIPALATELE COPIILOR</v>
          </cell>
        </row>
        <row r="795">
          <cell r="A795" t="str">
            <v>PALATELE COPIILOR</v>
          </cell>
          <cell r="B795" t="str">
            <v>SCHI</v>
          </cell>
          <cell r="C795" t="str">
            <v>ok</v>
          </cell>
          <cell r="D795" t="str">
            <v>SCHIPALATELE COPIILOR</v>
          </cell>
        </row>
        <row r="796">
          <cell r="A796" t="str">
            <v>PALATELE COPIILOR</v>
          </cell>
          <cell r="B796" t="str">
            <v>SCRABBLE</v>
          </cell>
          <cell r="C796" t="str">
            <v>ok</v>
          </cell>
          <cell r="D796" t="str">
            <v>SCRABBLEPALATELE COPIILOR</v>
          </cell>
        </row>
        <row r="797">
          <cell r="A797" t="str">
            <v>PALATELE COPIILOR</v>
          </cell>
          <cell r="B797" t="str">
            <v>SCULPTURA / MODELAJ</v>
          </cell>
          <cell r="C797" t="str">
            <v>ok</v>
          </cell>
          <cell r="D797" t="str">
            <v>SCULPTURA / MODELAJPALATELE COPIILOR</v>
          </cell>
        </row>
        <row r="798">
          <cell r="A798" t="str">
            <v>PALATELE COPIILOR</v>
          </cell>
          <cell r="B798" t="str">
            <v>SILVICULTURA SI DENDROLOGIE</v>
          </cell>
          <cell r="C798" t="str">
            <v>ok</v>
          </cell>
          <cell r="D798" t="str">
            <v>SILVICULTURA SI DENDROLOGIEPALATELE COPIILOR</v>
          </cell>
        </row>
        <row r="799">
          <cell r="A799" t="str">
            <v>PALATELE COPIILOR</v>
          </cell>
          <cell r="B799" t="str">
            <v>STUDII EUROPENE</v>
          </cell>
          <cell r="C799" t="str">
            <v>ok</v>
          </cell>
          <cell r="D799" t="str">
            <v>STUDII EUROPENEPALATELE COPIILOR</v>
          </cell>
        </row>
        <row r="800">
          <cell r="A800" t="str">
            <v>PALATELE COPIILOR</v>
          </cell>
          <cell r="B800" t="str">
            <v>TAMPLARIE</v>
          </cell>
          <cell r="C800" t="str">
            <v>ok</v>
          </cell>
          <cell r="D800" t="str">
            <v>TAMPLARIEPALATELE COPIILOR</v>
          </cell>
        </row>
        <row r="801">
          <cell r="A801" t="str">
            <v>PALATELE COPIILOR</v>
          </cell>
          <cell r="B801" t="str">
            <v>TAPISERIE</v>
          </cell>
          <cell r="C801" t="str">
            <v>ok</v>
          </cell>
          <cell r="D801" t="str">
            <v>TAPISERIEPALATELE COPIILOR</v>
          </cell>
        </row>
        <row r="802">
          <cell r="A802" t="str">
            <v>PALATELE COPIILOR</v>
          </cell>
          <cell r="B802" t="str">
            <v>TEATRU</v>
          </cell>
          <cell r="C802" t="str">
            <v>ok</v>
          </cell>
          <cell r="D802" t="str">
            <v>TEATRUPALATELE COPIILOR</v>
          </cell>
        </row>
        <row r="803">
          <cell r="A803" t="str">
            <v>PALATELE COPIILOR</v>
          </cell>
          <cell r="B803" t="str">
            <v>TEATRU / TEATRU DE REVISTA</v>
          </cell>
          <cell r="C803" t="str">
            <v>ok</v>
          </cell>
          <cell r="D803" t="str">
            <v>TEATRU / TEATRU DE REVISTAPALATELE COPIILOR</v>
          </cell>
        </row>
        <row r="804">
          <cell r="A804" t="str">
            <v>PALATELE COPIILOR</v>
          </cell>
          <cell r="B804" t="str">
            <v>TEATRU DE PAPUSI / MARIONETE</v>
          </cell>
          <cell r="C804" t="str">
            <v>ok</v>
          </cell>
          <cell r="D804" t="str">
            <v>TEATRU DE PAPUSI / MARIONETEPALATELE COPIILOR</v>
          </cell>
        </row>
        <row r="805">
          <cell r="A805" t="str">
            <v>PALATELE COPIILOR</v>
          </cell>
          <cell r="B805" t="str">
            <v>TEHNOREDACTARE PE CALCULATOR</v>
          </cell>
          <cell r="C805" t="str">
            <v>ok</v>
          </cell>
          <cell r="D805" t="str">
            <v>TEHNOREDACTARE PE CALCULATORPALATELE COPIILOR</v>
          </cell>
        </row>
        <row r="806">
          <cell r="A806" t="str">
            <v>PALATELE COPIILOR</v>
          </cell>
          <cell r="B806" t="str">
            <v>TENIS DE CAMP</v>
          </cell>
          <cell r="C806" t="str">
            <v>ok</v>
          </cell>
          <cell r="D806" t="str">
            <v>TENIS DE CAMPPALATELE COPIILOR</v>
          </cell>
        </row>
        <row r="807">
          <cell r="A807" t="str">
            <v>PALATELE COPIILOR</v>
          </cell>
          <cell r="B807" t="str">
            <v>TENIS DE MASA</v>
          </cell>
          <cell r="C807" t="str">
            <v>ok</v>
          </cell>
          <cell r="D807" t="str">
            <v>TENIS DE MASAPALATELE COPIILOR</v>
          </cell>
        </row>
        <row r="808">
          <cell r="A808" t="str">
            <v>PALATELE COPIILOR</v>
          </cell>
          <cell r="B808" t="str">
            <v>TESATORIE</v>
          </cell>
          <cell r="C808" t="str">
            <v>ok</v>
          </cell>
          <cell r="D808" t="str">
            <v>TESATORIEPALATELE COPIILOR</v>
          </cell>
        </row>
        <row r="809">
          <cell r="A809" t="str">
            <v>PALATELE COPIILOR</v>
          </cell>
          <cell r="B809" t="str">
            <v>TIR</v>
          </cell>
          <cell r="C809" t="str">
            <v>ok</v>
          </cell>
          <cell r="D809" t="str">
            <v>TIRPALATELE COPIILOR</v>
          </cell>
        </row>
        <row r="810">
          <cell r="A810" t="str">
            <v>PALATELE COPIILOR</v>
          </cell>
          <cell r="B810" t="str">
            <v>TURISM / AGROTURISM</v>
          </cell>
          <cell r="C810" t="str">
            <v>ok</v>
          </cell>
          <cell r="D810" t="str">
            <v>TURISM / AGROTURISMPALATELE COPIILOR</v>
          </cell>
        </row>
        <row r="811">
          <cell r="A811" t="str">
            <v>PALATELE COPIILOR</v>
          </cell>
          <cell r="B811" t="str">
            <v>VOLEI</v>
          </cell>
          <cell r="C811" t="str">
            <v>ok</v>
          </cell>
          <cell r="D811" t="str">
            <v>VOLEIPALATELE COPIILOR</v>
          </cell>
        </row>
        <row r="812">
          <cell r="A812" t="str">
            <v>POSTLICEAL</v>
          </cell>
          <cell r="B812" t="str">
            <v>FARMACIE</v>
          </cell>
          <cell r="C812" t="str">
            <v>ok</v>
          </cell>
          <cell r="D812" t="str">
            <v>FARMACIEPOSTLICEAL</v>
          </cell>
        </row>
        <row r="813">
          <cell r="A813" t="str">
            <v>POSTLICEAL</v>
          </cell>
          <cell r="B813" t="str">
            <v>MEDICINA GENERALA</v>
          </cell>
          <cell r="C813" t="str">
            <v>ok</v>
          </cell>
          <cell r="D813" t="str">
            <v>MEDICINA GENERALAPOSTLICEAL</v>
          </cell>
        </row>
        <row r="814">
          <cell r="A814" t="str">
            <v>POSTLICEAL</v>
          </cell>
          <cell r="B814" t="str">
            <v>PREGATIRE - INSTRUIRE PRACTICA (ASISTENTA MEDICALA)</v>
          </cell>
          <cell r="C814" t="str">
            <v>ok</v>
          </cell>
          <cell r="D814" t="str">
            <v>PREGATIRE - INSTRUIRE PRACTICA (ASISTENTA MEDICALA)POSTLICEAL</v>
          </cell>
        </row>
        <row r="815">
          <cell r="A815" t="str">
            <v>POSTLICEAL</v>
          </cell>
          <cell r="B815" t="str">
            <v>PREGATIRE - INSTRUIRE PRACTICA (FARMACIE)</v>
          </cell>
          <cell r="C815" t="str">
            <v>ok</v>
          </cell>
          <cell r="D815" t="str">
            <v>PREGATIRE - INSTRUIRE PRACTICA (FARMACIE)POSTLICEAL</v>
          </cell>
        </row>
        <row r="816">
          <cell r="A816" t="str">
            <v>PRESCOLAR</v>
          </cell>
          <cell r="B816" t="str">
            <v>EDUCATOARE (IN LIMBA BULGARA)</v>
          </cell>
          <cell r="C816" t="str">
            <v>ok</v>
          </cell>
          <cell r="D816" t="str">
            <v>EDUCATOARE (IN LIMBA BULGARA)PRESCOLAR</v>
          </cell>
        </row>
        <row r="817">
          <cell r="A817" t="str">
            <v>PRESCOLAR</v>
          </cell>
          <cell r="B817" t="str">
            <v>EDUCATOARE (IN LIMBA CEHA)</v>
          </cell>
          <cell r="C817" t="str">
            <v>ok</v>
          </cell>
          <cell r="D817" t="str">
            <v>EDUCATOARE (IN LIMBA CEHA)PRESCOLAR</v>
          </cell>
        </row>
        <row r="818">
          <cell r="A818" t="str">
            <v>PRESCOLAR</v>
          </cell>
          <cell r="B818" t="str">
            <v>EDUCATOARE (IN LIMBA CROATA)</v>
          </cell>
          <cell r="C818" t="str">
            <v>ok</v>
          </cell>
          <cell r="D818" t="str">
            <v>EDUCATOARE (IN LIMBA CROATA)PRESCOLAR</v>
          </cell>
        </row>
        <row r="819">
          <cell r="A819" t="str">
            <v>PRESCOLAR</v>
          </cell>
          <cell r="B819" t="str">
            <v>EDUCATOARE (IN LIMBA GERMANA)</v>
          </cell>
          <cell r="C819" t="str">
            <v>ok</v>
          </cell>
          <cell r="D819" t="str">
            <v>EDUCATOARE (IN LIMBA GERMANA)PRESCOLAR</v>
          </cell>
        </row>
        <row r="820">
          <cell r="A820" t="str">
            <v>PRESCOLAR</v>
          </cell>
          <cell r="B820" t="str">
            <v>EDUCATOARE (IN LIMBA MAGHIARA)</v>
          </cell>
          <cell r="C820" t="str">
            <v>ok</v>
          </cell>
          <cell r="D820" t="str">
            <v>EDUCATOARE (IN LIMBA MAGHIARA)PRESCOLAR</v>
          </cell>
        </row>
        <row r="821">
          <cell r="A821" t="str">
            <v>PRESCOLAR</v>
          </cell>
          <cell r="B821" t="str">
            <v>EDUCATOARE (IN LIMBA POLONA)</v>
          </cell>
          <cell r="C821" t="str">
            <v>ok</v>
          </cell>
          <cell r="D821" t="str">
            <v>EDUCATOARE (IN LIMBA POLONA)PRESCOLAR</v>
          </cell>
        </row>
        <row r="822">
          <cell r="A822" t="str">
            <v>PRESCOLAR</v>
          </cell>
          <cell r="B822" t="str">
            <v>EDUCATOARE (IN LIMBA ROMANA)</v>
          </cell>
          <cell r="C822" t="str">
            <v>ok</v>
          </cell>
          <cell r="D822" t="str">
            <v>EDUCATOARE (IN LIMBA ROMANA)PRESCOLAR</v>
          </cell>
        </row>
        <row r="823">
          <cell r="A823" t="str">
            <v>PRESCOLAR</v>
          </cell>
          <cell r="B823" t="str">
            <v>EDUCATOARE (IN LIMBA RROMANI)</v>
          </cell>
          <cell r="C823" t="str">
            <v>ok</v>
          </cell>
          <cell r="D823" t="str">
            <v>EDUCATOARE (IN LIMBA RROMANI)PRESCOLAR</v>
          </cell>
        </row>
        <row r="824">
          <cell r="A824" t="str">
            <v>PRESCOLAR</v>
          </cell>
          <cell r="B824" t="str">
            <v>EDUCATOARE (IN LIMBA SARBA)</v>
          </cell>
          <cell r="C824" t="str">
            <v>ok</v>
          </cell>
          <cell r="D824" t="str">
            <v>EDUCATOARE (IN LIMBA SARBA)PRESCOLAR</v>
          </cell>
        </row>
        <row r="825">
          <cell r="A825" t="str">
            <v>PRESCOLAR</v>
          </cell>
          <cell r="B825" t="str">
            <v>EDUCATOARE (IN LIMBA SLOVACA)</v>
          </cell>
          <cell r="C825" t="str">
            <v>ok</v>
          </cell>
          <cell r="D825" t="str">
            <v>EDUCATOARE (IN LIMBA SLOVACA)PRESCOLAR</v>
          </cell>
        </row>
        <row r="826">
          <cell r="A826" t="str">
            <v>PRESCOLAR</v>
          </cell>
          <cell r="B826" t="str">
            <v>EDUCATOARE (IN LIMBA UCRAINEANA)</v>
          </cell>
          <cell r="C826" t="str">
            <v>ok</v>
          </cell>
          <cell r="D826" t="str">
            <v>EDUCATOARE (IN LIMBA UCRAINEANA)PRESCOLAR</v>
          </cell>
        </row>
        <row r="827">
          <cell r="A827" t="str">
            <v>PRIMAR</v>
          </cell>
          <cell r="B827" t="str">
            <v>EDUCATIE FIZICA SI SPORT</v>
          </cell>
          <cell r="C827" t="str">
            <v>ok</v>
          </cell>
          <cell r="D827" t="str">
            <v>EDUCATIE FIZICA SI SPORTPRIMAR</v>
          </cell>
        </row>
        <row r="828">
          <cell r="A828" t="str">
            <v>PRIMAR</v>
          </cell>
          <cell r="B828" t="str">
            <v>INVATATOR (IN LIMBA BULGARA)</v>
          </cell>
          <cell r="C828" t="str">
            <v>ok</v>
          </cell>
          <cell r="D828" t="str">
            <v>INVATATOR (IN LIMBA BULGARA)PRIMAR</v>
          </cell>
        </row>
        <row r="829">
          <cell r="A829" t="str">
            <v>PRIMAR</v>
          </cell>
          <cell r="B829" t="str">
            <v>INVATATOR (IN LIMBA CEHA)</v>
          </cell>
          <cell r="C829" t="str">
            <v>ok</v>
          </cell>
          <cell r="D829" t="str">
            <v>INVATATOR (IN LIMBA CEHA)PRIMAR</v>
          </cell>
        </row>
        <row r="830">
          <cell r="A830" t="str">
            <v>PRIMAR</v>
          </cell>
          <cell r="B830" t="str">
            <v>INVATATOR (IN LIMBA CROATA)</v>
          </cell>
          <cell r="C830" t="str">
            <v>ok</v>
          </cell>
          <cell r="D830" t="str">
            <v>INVATATOR (IN LIMBA CROATA)PRIMAR</v>
          </cell>
        </row>
        <row r="831">
          <cell r="A831" t="str">
            <v>PRIMAR</v>
          </cell>
          <cell r="B831" t="str">
            <v>INVATATOR (IN LIMBA GERMANA)</v>
          </cell>
          <cell r="C831" t="str">
            <v>ok</v>
          </cell>
          <cell r="D831" t="str">
            <v>INVATATOR (IN LIMBA GERMANA)PRIMAR</v>
          </cell>
        </row>
        <row r="832">
          <cell r="A832" t="str">
            <v>PRIMAR</v>
          </cell>
          <cell r="B832" t="str">
            <v>INVATATOR (IN LIMBA MAGHIARA)</v>
          </cell>
          <cell r="C832" t="str">
            <v>ok</v>
          </cell>
          <cell r="D832" t="str">
            <v>INVATATOR (IN LIMBA MAGHIARA)PRIMAR</v>
          </cell>
        </row>
        <row r="833">
          <cell r="A833" t="str">
            <v>PRIMAR</v>
          </cell>
          <cell r="B833" t="str">
            <v>INVATATOR (IN LIMBA POLONA)</v>
          </cell>
          <cell r="C833" t="str">
            <v>ok</v>
          </cell>
          <cell r="D833" t="str">
            <v>INVATATOR (IN LIMBA POLONA)PRIMAR</v>
          </cell>
        </row>
        <row r="834">
          <cell r="A834" t="str">
            <v>PRIMAR</v>
          </cell>
          <cell r="B834" t="str">
            <v>INVATATOR (IN LIMBA ROMANA)</v>
          </cell>
          <cell r="C834" t="str">
            <v>ok</v>
          </cell>
          <cell r="D834" t="str">
            <v>INVATATOR (IN LIMBA ROMANA)PRIMAR</v>
          </cell>
        </row>
        <row r="835">
          <cell r="A835" t="str">
            <v>PRIMAR</v>
          </cell>
          <cell r="B835" t="str">
            <v>INVATATOR (IN LIMBA RROMANI)</v>
          </cell>
          <cell r="C835" t="str">
            <v>ok</v>
          </cell>
          <cell r="D835" t="str">
            <v>INVATATOR (IN LIMBA RROMANI)PRIMAR</v>
          </cell>
        </row>
        <row r="836">
          <cell r="A836" t="str">
            <v>PRIMAR</v>
          </cell>
          <cell r="B836" t="str">
            <v>INVATATOR (IN LIMBA SARBA)</v>
          </cell>
          <cell r="C836" t="str">
            <v>ok</v>
          </cell>
          <cell r="D836" t="str">
            <v>INVATATOR (IN LIMBA SARBA)PRIMAR</v>
          </cell>
        </row>
        <row r="837">
          <cell r="A837" t="str">
            <v>PRIMAR</v>
          </cell>
          <cell r="B837" t="str">
            <v>INVATATOR (IN LIMBA SLOVACA)</v>
          </cell>
          <cell r="C837" t="str">
            <v>ok</v>
          </cell>
          <cell r="D837" t="str">
            <v>INVATATOR (IN LIMBA SLOVACA)PRIMAR</v>
          </cell>
        </row>
        <row r="838">
          <cell r="A838" t="str">
            <v>PRIMAR</v>
          </cell>
          <cell r="B838" t="str">
            <v>INVATATOR (IN LIMBA TURCA)</v>
          </cell>
          <cell r="C838" t="str">
            <v>ok</v>
          </cell>
          <cell r="D838" t="str">
            <v>INVATATOR (IN LIMBA TURCA)PRIMAR</v>
          </cell>
        </row>
        <row r="839">
          <cell r="A839" t="str">
            <v>PRIMAR</v>
          </cell>
          <cell r="B839" t="str">
            <v>INVATATOR (IN LIMBA UCRAINEANA)</v>
          </cell>
          <cell r="C839" t="str">
            <v>ok</v>
          </cell>
          <cell r="D839" t="str">
            <v>INVATATOR (IN LIMBA UCRAINEANA)PRIMAR</v>
          </cell>
        </row>
        <row r="840">
          <cell r="A840" t="str">
            <v>PRIMAR</v>
          </cell>
          <cell r="B840" t="str">
            <v>RELIGIE ADVENTISTA</v>
          </cell>
          <cell r="C840" t="str">
            <v>ok</v>
          </cell>
          <cell r="D840" t="str">
            <v>RELIGIE ADVENTISTAPRIMAR</v>
          </cell>
        </row>
        <row r="841">
          <cell r="A841" t="str">
            <v>PRIMAR</v>
          </cell>
          <cell r="B841" t="str">
            <v>RELIGIE BAPTISTA</v>
          </cell>
          <cell r="C841" t="str">
            <v>ok</v>
          </cell>
          <cell r="D841" t="str">
            <v>RELIGIE BAPTISTAPRIMAR</v>
          </cell>
        </row>
        <row r="842">
          <cell r="A842" t="str">
            <v>PRIMAR</v>
          </cell>
          <cell r="B842" t="str">
            <v>RELIGIE EVANGHELICA - CONFESIUNEA AUGUSTANA</v>
          </cell>
          <cell r="C842" t="str">
            <v>ok</v>
          </cell>
          <cell r="D842" t="str">
            <v>RELIGIE EVANGHELICA - CONFESIUNEA AUGUSTANAPRIMAR</v>
          </cell>
        </row>
        <row r="843">
          <cell r="A843" t="str">
            <v>PRIMAR</v>
          </cell>
          <cell r="B843" t="str">
            <v>RELIGIE GRECO-CATOLICA</v>
          </cell>
          <cell r="C843" t="str">
            <v>ok</v>
          </cell>
          <cell r="D843" t="str">
            <v>RELIGIE GRECO-CATOLICAPRIMAR</v>
          </cell>
        </row>
        <row r="844">
          <cell r="A844" t="str">
            <v>PRIMAR</v>
          </cell>
          <cell r="B844" t="str">
            <v>RELIGIE ORTODOXA</v>
          </cell>
          <cell r="C844" t="str">
            <v>ok</v>
          </cell>
          <cell r="D844" t="str">
            <v>RELIGIE ORTODOXAPRIMAR</v>
          </cell>
        </row>
        <row r="845">
          <cell r="A845" t="str">
            <v>PRIMAR</v>
          </cell>
          <cell r="B845" t="str">
            <v>RELIGIE PENTICOSTALA</v>
          </cell>
          <cell r="C845" t="str">
            <v>ok</v>
          </cell>
          <cell r="D845" t="str">
            <v>RELIGIE PENTICOSTALAPRIMAR</v>
          </cell>
        </row>
        <row r="846">
          <cell r="A846" t="str">
            <v>PRIMAR</v>
          </cell>
          <cell r="B846" t="str">
            <v>RELIGIE REFORMATA</v>
          </cell>
          <cell r="C846" t="str">
            <v>ok</v>
          </cell>
          <cell r="D846" t="str">
            <v>RELIGIE REFORMATAPRIMAR</v>
          </cell>
        </row>
        <row r="847">
          <cell r="A847" t="str">
            <v>PRIMAR</v>
          </cell>
          <cell r="B847" t="str">
            <v>RELIGIE ROMANO-CATOLICA</v>
          </cell>
          <cell r="C847" t="str">
            <v>ok</v>
          </cell>
          <cell r="D847" t="str">
            <v>RELIGIE ROMANO-CATOLICAPRIMAR</v>
          </cell>
        </row>
        <row r="848">
          <cell r="A848" t="str">
            <v>PRIMAR</v>
          </cell>
          <cell r="B848" t="str">
            <v>RELIGIE UNITARIANA</v>
          </cell>
          <cell r="C848" t="str">
            <v>ok</v>
          </cell>
          <cell r="D848" t="str">
            <v>RELIGIE UNITARIANAPRIMAR</v>
          </cell>
        </row>
        <row r="849">
          <cell r="A849" t="str">
            <v>SCOALA DE ARTE SI MESERII</v>
          </cell>
          <cell r="B849" t="str">
            <v>AGRICULTURA, HORTICULTURA</v>
          </cell>
          <cell r="C849" t="str">
            <v>ok</v>
          </cell>
          <cell r="D849" t="str">
            <v>AGRICULTURA, HORTICULTURASCOALA DE ARTE SI MESERII</v>
          </cell>
        </row>
        <row r="850">
          <cell r="A850" t="str">
            <v>SCOALA DE ARTE SI MESERII</v>
          </cell>
          <cell r="B850" t="str">
            <v>ALIMENTATIE PUBLICA SI TURISM / ALIMENTATIE PUBLICA</v>
          </cell>
          <cell r="C850" t="str">
            <v>ok</v>
          </cell>
          <cell r="D850" t="str">
            <v>ALIMENTATIE PUBLICA SI TURISM / ALIMENTATIE PUBLICASCOALA DE ARTE SI MESERII</v>
          </cell>
        </row>
        <row r="851">
          <cell r="A851" t="str">
            <v>SCOALA DE ARTE SI MESERII</v>
          </cell>
          <cell r="B851" t="str">
            <v>ALIMENTATIE PUBLICA SI TURISM / TURISM</v>
          </cell>
          <cell r="C851" t="str">
            <v>ok</v>
          </cell>
          <cell r="D851" t="str">
            <v>ALIMENTATIE PUBLICA SI TURISM / TURISMSCOALA DE ARTE SI MESERII</v>
          </cell>
        </row>
        <row r="852">
          <cell r="A852" t="str">
            <v>SCOALA DE ARTE SI MESERII</v>
          </cell>
          <cell r="B852" t="str">
            <v>BIOLOGIE</v>
          </cell>
          <cell r="C852" t="str">
            <v>ok</v>
          </cell>
          <cell r="D852" t="str">
            <v>BIOLOGIESCOALA DE ARTE SI MESERII</v>
          </cell>
        </row>
        <row r="853">
          <cell r="A853" t="str">
            <v>SCOALA DE ARTE SI MESERII</v>
          </cell>
          <cell r="B853" t="str">
            <v>BIOLOGIE - CHIMIE</v>
          </cell>
          <cell r="C853" t="str">
            <v>ok</v>
          </cell>
          <cell r="D853" t="str">
            <v>BIOLOGIE - CHIMIESCOALA DE ARTE SI MESERII</v>
          </cell>
        </row>
        <row r="854">
          <cell r="A854" t="str">
            <v>SCOALA DE ARTE SI MESERII</v>
          </cell>
          <cell r="B854" t="str">
            <v>BIOLOGIE - GEOGRAFIE</v>
          </cell>
          <cell r="C854" t="str">
            <v>ok</v>
          </cell>
          <cell r="D854" t="str">
            <v>BIOLOGIE - GEOGRAFIESCOALA DE ARTE SI MESERII</v>
          </cell>
        </row>
        <row r="855">
          <cell r="A855" t="str">
            <v>SCOALA DE ARTE SI MESERII</v>
          </cell>
          <cell r="B855" t="str">
            <v>CHIMIE</v>
          </cell>
          <cell r="C855" t="str">
            <v>ok</v>
          </cell>
          <cell r="D855" t="str">
            <v>CHIMIESCOALA DE ARTE SI MESERII</v>
          </cell>
        </row>
        <row r="856">
          <cell r="A856" t="str">
            <v>SCOALA DE ARTE SI MESERII</v>
          </cell>
          <cell r="B856" t="str">
            <v>CHIMIE - BIOLOGIE</v>
          </cell>
          <cell r="C856" t="str">
            <v>ok</v>
          </cell>
          <cell r="D856" t="str">
            <v>CHIMIE - BIOLOGIESCOALA DE ARTE SI MESERII</v>
          </cell>
        </row>
        <row r="857">
          <cell r="A857" t="str">
            <v>SCOALA DE ARTE SI MESERII</v>
          </cell>
          <cell r="B857" t="str">
            <v>CHIMIE - FIZICA</v>
          </cell>
          <cell r="C857" t="str">
            <v>ok</v>
          </cell>
          <cell r="D857" t="str">
            <v>CHIMIE - FIZICASCOALA DE ARTE SI MESERII</v>
          </cell>
        </row>
        <row r="858">
          <cell r="A858" t="str">
            <v>SCOALA DE ARTE SI MESERII</v>
          </cell>
          <cell r="B858" t="str">
            <v>CHIMIE INDUSTRIALA</v>
          </cell>
          <cell r="C858" t="str">
            <v>ok</v>
          </cell>
          <cell r="D858" t="str">
            <v>CHIMIE INDUSTRIALASCOALA DE ARTE SI MESERII</v>
          </cell>
        </row>
        <row r="859">
          <cell r="A859" t="str">
            <v>SCOALA DE ARTE SI MESERII</v>
          </cell>
          <cell r="B859" t="str">
            <v>CONSTRUCTII SI LUCRARI PUBLICE / CONSTRUCTII</v>
          </cell>
          <cell r="C859" t="str">
            <v>ok</v>
          </cell>
          <cell r="D859" t="str">
            <v>CONSTRUCTII SI LUCRARI PUBLICE / CONSTRUCTIISCOALA DE ARTE SI MESERII</v>
          </cell>
        </row>
        <row r="860">
          <cell r="A860" t="str">
            <v>SCOALA DE ARTE SI MESERII</v>
          </cell>
          <cell r="B860" t="str">
            <v>CONSTRUCTII SI LUCRARI PUBLICE / INSTALATII PENTRU CONSTRUCTII</v>
          </cell>
          <cell r="C860" t="str">
            <v>ok</v>
          </cell>
          <cell r="D860" t="str">
            <v>CONSTRUCTII SI LUCRARI PUBLICE / INSTALATII PENTRU CONSTRUCTIISCOALA DE ARTE SI MESERII</v>
          </cell>
        </row>
        <row r="861">
          <cell r="A861" t="str">
            <v>SCOALA DE ARTE SI MESERII</v>
          </cell>
          <cell r="B861" t="str">
            <v>CULTURA CIVICA</v>
          </cell>
          <cell r="C861" t="str">
            <v>ok</v>
          </cell>
          <cell r="D861" t="str">
            <v>CULTURA CIVICASCOALA DE ARTE SI MESERII</v>
          </cell>
        </row>
        <row r="862">
          <cell r="A862" t="str">
            <v>SCOALA DE ARTE SI MESERII</v>
          </cell>
          <cell r="B862" t="str">
            <v>DISCIPLINE TEOLOGICE DE SPECIALITATE (TEOLOGIE ADVENTISTA)</v>
          </cell>
          <cell r="C862" t="str">
            <v>ok</v>
          </cell>
          <cell r="D862" t="str">
            <v>DISCIPLINE TEOLOGICE DE SPECIALITATE (TEOLOGIE ADVENTISTA)SCOALA DE ARTE SI MESERII</v>
          </cell>
        </row>
        <row r="863">
          <cell r="A863" t="str">
            <v>SCOALA DE ARTE SI MESERII</v>
          </cell>
          <cell r="B863" t="str">
            <v>DISCIPLINE TEOLOGICE DE SPECIALITATE (TEOLOGIE BAPTISTA)</v>
          </cell>
          <cell r="C863" t="str">
            <v>ok</v>
          </cell>
          <cell r="D863" t="str">
            <v>DISCIPLINE TEOLOGICE DE SPECIALITATE (TEOLOGIE BAPTISTA)SCOALA DE ARTE SI MESERII</v>
          </cell>
        </row>
        <row r="864">
          <cell r="A864" t="str">
            <v>SCOALA DE ARTE SI MESERII</v>
          </cell>
          <cell r="B864" t="str">
            <v>DISCIPLINE TEOLOGICE DE SPECIALITATE (TEOLOGIE EVANGHELICA - CONFESIUNEA AUGUSTANA)</v>
          </cell>
          <cell r="C864" t="str">
            <v>ok</v>
          </cell>
          <cell r="D864" t="str">
            <v>DISCIPLINE TEOLOGICE DE SPECIALITATE (TEOLOGIE EVANGHELICA - CONFESIUNEA AUGUSTANA)SCOALA DE ARTE SI MESERII</v>
          </cell>
        </row>
        <row r="865">
          <cell r="A865" t="str">
            <v>SCOALA DE ARTE SI MESERII</v>
          </cell>
          <cell r="B865" t="str">
            <v>DISCIPLINE TEOLOGICE DE SPECIALITATE (TEOLOGIE GRECO-CATOLICA)</v>
          </cell>
          <cell r="C865" t="str">
            <v>ok</v>
          </cell>
          <cell r="D865" t="str">
            <v>DISCIPLINE TEOLOGICE DE SPECIALITATE (TEOLOGIE GRECO-CATOLICA)SCOALA DE ARTE SI MESERII</v>
          </cell>
        </row>
        <row r="866">
          <cell r="A866" t="str">
            <v>SCOALA DE ARTE SI MESERII</v>
          </cell>
          <cell r="B866" t="str">
            <v>DISCIPLINE TEOLOGICE DE SPECIALITATE (TEOLOGIE ORTODOXA)</v>
          </cell>
          <cell r="C866" t="str">
            <v>ok</v>
          </cell>
          <cell r="D866" t="str">
            <v>DISCIPLINE TEOLOGICE DE SPECIALITATE (TEOLOGIE ORTODOXA)SCOALA DE ARTE SI MESERII</v>
          </cell>
        </row>
        <row r="867">
          <cell r="A867" t="str">
            <v>SCOALA DE ARTE SI MESERII</v>
          </cell>
          <cell r="B867" t="str">
            <v>DISCIPLINE TEOLOGICE DE SPECIALITATE (TEOLOGIE PENTICOSTALA)</v>
          </cell>
          <cell r="C867" t="str">
            <v>ok</v>
          </cell>
          <cell r="D867" t="str">
            <v>DISCIPLINE TEOLOGICE DE SPECIALITATE (TEOLOGIE PENTICOSTALA)SCOALA DE ARTE SI MESERII</v>
          </cell>
        </row>
        <row r="868">
          <cell r="A868" t="str">
            <v>SCOALA DE ARTE SI MESERII</v>
          </cell>
          <cell r="B868" t="str">
            <v>DISCIPLINE TEOLOGICE DE SPECIALITATE (TEOLOGIE REFORMATA)</v>
          </cell>
          <cell r="C868" t="str">
            <v>ok</v>
          </cell>
          <cell r="D868" t="str">
            <v>DISCIPLINE TEOLOGICE DE SPECIALITATE (TEOLOGIE REFORMATA)SCOALA DE ARTE SI MESERII</v>
          </cell>
        </row>
        <row r="869">
          <cell r="A869" t="str">
            <v>SCOALA DE ARTE SI MESERII</v>
          </cell>
          <cell r="B869" t="str">
            <v>DISCIPLINE TEOLOGICE DE SPECIALITATE (TEOLOGIE ROMANO-CATOLICA)</v>
          </cell>
          <cell r="C869" t="str">
            <v>ok</v>
          </cell>
          <cell r="D869" t="str">
            <v>DISCIPLINE TEOLOGICE DE SPECIALITATE (TEOLOGIE ROMANO-CATOLICA)SCOALA DE ARTE SI MESERII</v>
          </cell>
        </row>
        <row r="870">
          <cell r="A870" t="str">
            <v>SCOALA DE ARTE SI MESERII</v>
          </cell>
          <cell r="B870" t="str">
            <v>DISCIPLINE TEOLOGICE DE SPECIALITATE (TEOLOGIE UNITARIANA)</v>
          </cell>
          <cell r="C870" t="str">
            <v>ok</v>
          </cell>
          <cell r="D870" t="str">
            <v>DISCIPLINE TEOLOGICE DE SPECIALITATE (TEOLOGIE UNITARIANA)SCOALA DE ARTE SI MESERII</v>
          </cell>
        </row>
        <row r="871">
          <cell r="A871" t="str">
            <v>SCOALA DE ARTE SI MESERII</v>
          </cell>
          <cell r="B871" t="str">
            <v>ECONOMIC, ADMINISTRATIV, COMERT SI SERVICII / COMERT SI SERVICII</v>
          </cell>
          <cell r="C871" t="str">
            <v>ok</v>
          </cell>
          <cell r="D871" t="str">
            <v>ECONOMIC, ADMINISTRATIV, COMERT SI SERVICII / COMERT SI SERVICIISCOALA DE ARTE SI MESERII</v>
          </cell>
        </row>
        <row r="872">
          <cell r="A872" t="str">
            <v>SCOALA DE ARTE SI MESERII</v>
          </cell>
          <cell r="B872" t="str">
            <v>ECONOMIC, ADMINISTRATIV, COMERT SI SERVICII / DREPT</v>
          </cell>
          <cell r="C872" t="str">
            <v>ok</v>
          </cell>
          <cell r="D872" t="str">
            <v>ECONOMIC, ADMINISTRATIV, COMERT SI SERVICII / DREPTSCOALA DE ARTE SI MESERII</v>
          </cell>
        </row>
        <row r="873">
          <cell r="A873" t="str">
            <v>SCOALA DE ARTE SI MESERII</v>
          </cell>
          <cell r="B873" t="str">
            <v>ECONOMIC, ADMINISTRATIV, COMERT SI SERVICII / ECONOMIC, ADMINISTRATIV, POSTA</v>
          </cell>
          <cell r="C873" t="str">
            <v>ok</v>
          </cell>
          <cell r="D873" t="str">
            <v>ECONOMIC, ADMINISTRATIV, COMERT SI SERVICII / ECONOMIC, ADMINISTRATIV, POSTASCOALA DE ARTE SI MESERII</v>
          </cell>
        </row>
        <row r="874">
          <cell r="A874" t="str">
            <v>SCOALA DE ARTE SI MESERII</v>
          </cell>
          <cell r="B874" t="str">
            <v>ECONOMIE APLICATA</v>
          </cell>
          <cell r="C874" t="str">
            <v>ok</v>
          </cell>
          <cell r="D874" t="str">
            <v>ECONOMIE APLICATASCOALA DE ARTE SI MESERII</v>
          </cell>
        </row>
        <row r="875">
          <cell r="A875" t="str">
            <v>SCOALA DE ARTE SI MESERII</v>
          </cell>
          <cell r="B875" t="str">
            <v>ECONOMIE; EDUCATIE ANTREPRENORIALA</v>
          </cell>
          <cell r="C875" t="str">
            <v>ok</v>
          </cell>
          <cell r="D875" t="str">
            <v>ECONOMIE; EDUCATIE ANTREPRENORIALASCOALA DE ARTE SI MESERII</v>
          </cell>
        </row>
        <row r="876">
          <cell r="A876" t="str">
            <v>SCOALA DE ARTE SI MESERII</v>
          </cell>
          <cell r="B876" t="str">
            <v>ECONOMIE; EDUCATIE ANTREPRENORIALA - ECONOMIE APLICATA</v>
          </cell>
          <cell r="C876" t="str">
            <v>ok</v>
          </cell>
          <cell r="D876" t="str">
            <v>ECONOMIE; EDUCATIE ANTREPRENORIALA - ECONOMIE APLICATASCOALA DE ARTE SI MESERII</v>
          </cell>
        </row>
        <row r="877">
          <cell r="A877" t="str">
            <v>SCOALA DE ARTE SI MESERII</v>
          </cell>
          <cell r="B877" t="str">
            <v>EDUCATIE FIZICA SI SPORT</v>
          </cell>
          <cell r="C877" t="str">
            <v>ok</v>
          </cell>
          <cell r="D877" t="str">
            <v>EDUCATIE FIZICA SI SPORTSCOALA DE ARTE SI MESERII</v>
          </cell>
        </row>
        <row r="878">
          <cell r="A878" t="str">
            <v>SCOALA DE ARTE SI MESERII</v>
          </cell>
          <cell r="B878" t="str">
            <v>ELECTRONICA SI AUTOMATIZARI / ELECTRONICA SI AUTOMATIZARI</v>
          </cell>
          <cell r="C878" t="str">
            <v>ok</v>
          </cell>
          <cell r="D878" t="str">
            <v>ELECTRONICA SI AUTOMATIZARI / ELECTRONICA SI AUTOMATIZARISCOALA DE ARTE SI MESERII</v>
          </cell>
        </row>
        <row r="879">
          <cell r="A879" t="str">
            <v>SCOALA DE ARTE SI MESERII</v>
          </cell>
          <cell r="B879" t="str">
            <v>ELECTRONICA SI AUTOMATIZARI / TELECOMUNICATII</v>
          </cell>
          <cell r="C879" t="str">
            <v>ok</v>
          </cell>
          <cell r="D879" t="str">
            <v>ELECTRONICA SI AUTOMATIZARI / TELECOMUNICATIISCOALA DE ARTE SI MESERII</v>
          </cell>
        </row>
        <row r="880">
          <cell r="A880" t="str">
            <v>SCOALA DE ARTE SI MESERII</v>
          </cell>
          <cell r="B880" t="str">
            <v>ELECTROTEHNICA, ELECTROMECANICA / ELECTROMECANICA</v>
          </cell>
          <cell r="C880" t="str">
            <v>ok</v>
          </cell>
          <cell r="D880" t="str">
            <v>ELECTROTEHNICA, ELECTROMECANICA / ELECTROMECANICASCOALA DE ARTE SI MESERII</v>
          </cell>
        </row>
        <row r="881">
          <cell r="A881" t="str">
            <v>SCOALA DE ARTE SI MESERII</v>
          </cell>
          <cell r="B881" t="str">
            <v>ELECTROTEHNICA, ELECTROMECANICA / ELECTROTEHNICA</v>
          </cell>
          <cell r="C881" t="str">
            <v>ok</v>
          </cell>
          <cell r="D881" t="str">
            <v>ELECTROTEHNICA, ELECTROMECANICA / ELECTROTEHNICASCOALA DE ARTE SI MESERII</v>
          </cell>
        </row>
        <row r="882">
          <cell r="A882" t="str">
            <v>SCOALA DE ARTE SI MESERII</v>
          </cell>
          <cell r="B882" t="str">
            <v>ENERGETICA / ELECTROENERGETICA, TERMOENERGETICA, HIDROENERGETICA</v>
          </cell>
          <cell r="C882" t="str">
            <v>ok</v>
          </cell>
          <cell r="D882" t="str">
            <v>ENERGETICA / ELECTROENERGETICA, TERMOENERGETICA, HIDROENERGETICASCOALA DE ARTE SI MESERII</v>
          </cell>
        </row>
        <row r="883">
          <cell r="A883" t="str">
            <v>SCOALA DE ARTE SI MESERII</v>
          </cell>
          <cell r="B883" t="str">
            <v>ESTETICA SI INGRIJIREA CORPULUI OMENESC</v>
          </cell>
          <cell r="C883" t="str">
            <v>ok</v>
          </cell>
          <cell r="D883" t="str">
            <v>ESTETICA SI INGRIJIREA CORPULUI OMENESCSCOALA DE ARTE SI MESERII</v>
          </cell>
        </row>
        <row r="884">
          <cell r="A884" t="str">
            <v>SCOALA DE ARTE SI MESERII</v>
          </cell>
          <cell r="B884" t="str">
            <v>FIZICA</v>
          </cell>
          <cell r="C884" t="str">
            <v>ok</v>
          </cell>
          <cell r="D884" t="str">
            <v>FIZICASCOALA DE ARTE SI MESERII</v>
          </cell>
        </row>
        <row r="885">
          <cell r="A885" t="str">
            <v>SCOALA DE ARTE SI MESERII</v>
          </cell>
          <cell r="B885" t="str">
            <v>FIZICA - CHIMIE</v>
          </cell>
          <cell r="C885" t="str">
            <v>ok</v>
          </cell>
          <cell r="D885" t="str">
            <v>FIZICA - CHIMIESCOALA DE ARTE SI MESERII</v>
          </cell>
        </row>
        <row r="886">
          <cell r="A886" t="str">
            <v>SCOALA DE ARTE SI MESERII</v>
          </cell>
          <cell r="B886" t="str">
            <v>FIZICA - MATEMATICA</v>
          </cell>
          <cell r="C886" t="str">
            <v>ok</v>
          </cell>
          <cell r="D886" t="str">
            <v>FIZICA - MATEMATICASCOALA DE ARTE SI MESERII</v>
          </cell>
        </row>
        <row r="887">
          <cell r="A887" t="str">
            <v>SCOALA DE ARTE SI MESERII</v>
          </cell>
          <cell r="B887" t="str">
            <v>GEOGRAFIE</v>
          </cell>
          <cell r="C887" t="str">
            <v>ok</v>
          </cell>
          <cell r="D887" t="str">
            <v>GEOGRAFIESCOALA DE ARTE SI MESERII</v>
          </cell>
        </row>
        <row r="888">
          <cell r="A888" t="str">
            <v>SCOALA DE ARTE SI MESERII</v>
          </cell>
          <cell r="B888" t="str">
            <v>GEOGRAFIE - BIOLOGIE</v>
          </cell>
          <cell r="C888" t="str">
            <v>ok</v>
          </cell>
          <cell r="D888" t="str">
            <v>GEOGRAFIE - BIOLOGIESCOALA DE ARTE SI MESERII</v>
          </cell>
        </row>
        <row r="889">
          <cell r="A889" t="str">
            <v>SCOALA DE ARTE SI MESERII</v>
          </cell>
          <cell r="B889" t="str">
            <v>GEOGRAFIE - ISTORIE</v>
          </cell>
          <cell r="C889" t="str">
            <v>ok</v>
          </cell>
          <cell r="D889" t="str">
            <v>GEOGRAFIE - ISTORIESCOALA DE ARTE SI MESERII</v>
          </cell>
        </row>
        <row r="890">
          <cell r="A890" t="str">
            <v>SCOALA DE ARTE SI MESERII</v>
          </cell>
          <cell r="B890" t="str">
            <v>GEOGRAFIE - LIMBA SI LITERATURA ENGLEZA</v>
          </cell>
          <cell r="C890" t="str">
            <v>ok</v>
          </cell>
          <cell r="D890" t="str">
            <v>GEOGRAFIE - LIMBA SI LITERATURA ENGLEZASCOALA DE ARTE SI MESERII</v>
          </cell>
        </row>
        <row r="891">
          <cell r="A891" t="str">
            <v>SCOALA DE ARTE SI MESERII</v>
          </cell>
          <cell r="B891" t="str">
            <v>GEOGRAFIE - LIMBA SI LITERATURA FRANCEZA</v>
          </cell>
          <cell r="C891" t="str">
            <v>ok</v>
          </cell>
          <cell r="D891" t="str">
            <v>GEOGRAFIE - LIMBA SI LITERATURA FRANCEZASCOALA DE ARTE SI MESERII</v>
          </cell>
        </row>
        <row r="892">
          <cell r="A892" t="str">
            <v>SCOALA DE ARTE SI MESERII</v>
          </cell>
          <cell r="B892" t="str">
            <v>GEOGRAFIE - LIMBA SI LITERATURA GERMANA</v>
          </cell>
          <cell r="C892" t="str">
            <v>ok</v>
          </cell>
          <cell r="D892" t="str">
            <v>GEOGRAFIE - LIMBA SI LITERATURA GERMANASCOALA DE ARTE SI MESERII</v>
          </cell>
        </row>
        <row r="893">
          <cell r="A893" t="str">
            <v>SCOALA DE ARTE SI MESERII</v>
          </cell>
          <cell r="B893" t="str">
            <v>GEOGRAFIE - LIMBA SI LITERATURA RUSA</v>
          </cell>
          <cell r="C893" t="str">
            <v>ok</v>
          </cell>
          <cell r="D893" t="str">
            <v>GEOGRAFIE - LIMBA SI LITERATURA RUSASCOALA DE ARTE SI MESERII</v>
          </cell>
        </row>
        <row r="894">
          <cell r="A894" t="str">
            <v>SCOALA DE ARTE SI MESERII</v>
          </cell>
          <cell r="B894" t="str">
            <v>INDUSTRIE ALIMENTARA</v>
          </cell>
          <cell r="C894" t="str">
            <v>ok</v>
          </cell>
          <cell r="D894" t="str">
            <v>INDUSTRIE ALIMENTARASCOALA DE ARTE SI MESERII</v>
          </cell>
        </row>
        <row r="895">
          <cell r="A895" t="str">
            <v>SCOALA DE ARTE SI MESERII</v>
          </cell>
          <cell r="B895" t="str">
            <v>ISTORIE</v>
          </cell>
          <cell r="C895" t="str">
            <v>ok</v>
          </cell>
          <cell r="D895" t="str">
            <v>ISTORIESCOALA DE ARTE SI MESERII</v>
          </cell>
        </row>
        <row r="896">
          <cell r="A896" t="str">
            <v>SCOALA DE ARTE SI MESERII</v>
          </cell>
          <cell r="B896" t="str">
            <v>ISTORIE - GEOGRAFIE</v>
          </cell>
          <cell r="C896" t="str">
            <v>ok</v>
          </cell>
          <cell r="D896" t="str">
            <v>ISTORIE - GEOGRAFIESCOALA DE ARTE SI MESERII</v>
          </cell>
        </row>
        <row r="897">
          <cell r="A897" t="str">
            <v>SCOALA DE ARTE SI MESERII</v>
          </cell>
          <cell r="B897" t="str">
            <v>ISTORIE - LIMBA ENGLEZA</v>
          </cell>
          <cell r="C897" t="str">
            <v>ok</v>
          </cell>
          <cell r="D897" t="str">
            <v>ISTORIE - LIMBA ENGLEZASCOALA DE ARTE SI MESERII</v>
          </cell>
        </row>
        <row r="898">
          <cell r="A898" t="str">
            <v>SCOALA DE ARTE SI MESERII</v>
          </cell>
          <cell r="B898" t="str">
            <v>ISTORIE - LIMBA FRANCEZA</v>
          </cell>
          <cell r="C898" t="str">
            <v>ok</v>
          </cell>
          <cell r="D898" t="str">
            <v>ISTORIE - LIMBA FRANCEZASCOALA DE ARTE SI MESERII</v>
          </cell>
        </row>
        <row r="899">
          <cell r="A899" t="str">
            <v>SCOALA DE ARTE SI MESERII</v>
          </cell>
          <cell r="B899" t="str">
            <v>ISTORIE - LIMBA GERMANA</v>
          </cell>
          <cell r="C899" t="str">
            <v>ok</v>
          </cell>
          <cell r="D899" t="str">
            <v>ISTORIE - LIMBA GERMANASCOALA DE ARTE SI MESERII</v>
          </cell>
        </row>
        <row r="900">
          <cell r="A900" t="str">
            <v>SCOALA DE ARTE SI MESERII</v>
          </cell>
          <cell r="B900" t="str">
            <v>ISTORIE - LIMBA RUSA</v>
          </cell>
          <cell r="C900" t="str">
            <v>ok</v>
          </cell>
          <cell r="D900" t="str">
            <v>ISTORIE - LIMBA RUSASCOALA DE ARTE SI MESERII</v>
          </cell>
        </row>
        <row r="901">
          <cell r="A901" t="str">
            <v>SCOALA DE ARTE SI MESERII</v>
          </cell>
          <cell r="B901" t="str">
            <v>LIMBA BULGARA-MATERNA</v>
          </cell>
          <cell r="C901" t="str">
            <v>ok</v>
          </cell>
          <cell r="D901" t="str">
            <v>LIMBA BULGARA-MATERNASCOALA DE ARTE SI MESERII</v>
          </cell>
        </row>
        <row r="902">
          <cell r="A902" t="str">
            <v>SCOALA DE ARTE SI MESERII</v>
          </cell>
          <cell r="B902" t="str">
            <v>LIMBA CEHA-MATERNA</v>
          </cell>
          <cell r="C902" t="str">
            <v>ok</v>
          </cell>
          <cell r="D902" t="str">
            <v>LIMBA CEHA-MATERNASCOALA DE ARTE SI MESERII</v>
          </cell>
        </row>
        <row r="903">
          <cell r="A903" t="str">
            <v>SCOALA DE ARTE SI MESERII</v>
          </cell>
          <cell r="B903" t="str">
            <v>LIMBA CROATA-MATERNA</v>
          </cell>
          <cell r="C903" t="str">
            <v>ok</v>
          </cell>
          <cell r="D903" t="str">
            <v>LIMBA CROATA-MATERNASCOALA DE ARTE SI MESERII</v>
          </cell>
        </row>
        <row r="904">
          <cell r="A904" t="str">
            <v>SCOALA DE ARTE SI MESERII</v>
          </cell>
          <cell r="B904" t="str">
            <v>LIMBA ENGLEZA</v>
          </cell>
          <cell r="C904" t="str">
            <v>ok</v>
          </cell>
          <cell r="D904" t="str">
            <v>LIMBA ENGLEZASCOALA DE ARTE SI MESERII</v>
          </cell>
        </row>
        <row r="905">
          <cell r="A905" t="str">
            <v>SCOALA DE ARTE SI MESERII</v>
          </cell>
          <cell r="B905" t="str">
            <v>LIMBA ENGLEZA - GEOGRAFIE</v>
          </cell>
          <cell r="C905" t="str">
            <v>ok</v>
          </cell>
          <cell r="D905" t="str">
            <v>LIMBA ENGLEZA - GEOGRAFIESCOALA DE ARTE SI MESERII</v>
          </cell>
        </row>
        <row r="906">
          <cell r="A906" t="str">
            <v>SCOALA DE ARTE SI MESERII</v>
          </cell>
          <cell r="B906" t="str">
            <v>LIMBA ENGLEZA - ISTORIE</v>
          </cell>
          <cell r="C906" t="str">
            <v>ok</v>
          </cell>
          <cell r="D906" t="str">
            <v>LIMBA ENGLEZA - ISTORIESCOALA DE ARTE SI MESERII</v>
          </cell>
        </row>
        <row r="907">
          <cell r="A907" t="str">
            <v>SCOALA DE ARTE SI MESERII</v>
          </cell>
          <cell r="B907" t="str">
            <v>LIMBA ENGLEZA - LIMBA FRANCEZA</v>
          </cell>
          <cell r="C907" t="str">
            <v>ok</v>
          </cell>
          <cell r="D907" t="str">
            <v>LIMBA ENGLEZA - LIMBA FRANCEZASCOALA DE ARTE SI MESERII</v>
          </cell>
        </row>
        <row r="908">
          <cell r="A908" t="str">
            <v>SCOALA DE ARTE SI MESERII</v>
          </cell>
          <cell r="B908" t="str">
            <v>LIMBA FRANCEZA</v>
          </cell>
          <cell r="C908" t="str">
            <v>ok</v>
          </cell>
          <cell r="D908" t="str">
            <v>LIMBA FRANCEZASCOALA DE ARTE SI MESERII</v>
          </cell>
        </row>
        <row r="909">
          <cell r="A909" t="str">
            <v>SCOALA DE ARTE SI MESERII</v>
          </cell>
          <cell r="B909" t="str">
            <v>LIMBA FRANCEZA - GEOGRAFIE</v>
          </cell>
          <cell r="C909" t="str">
            <v>ok</v>
          </cell>
          <cell r="D909" t="str">
            <v>LIMBA FRANCEZA - GEOGRAFIESCOALA DE ARTE SI MESERII</v>
          </cell>
        </row>
        <row r="910">
          <cell r="A910" t="str">
            <v>SCOALA DE ARTE SI MESERII</v>
          </cell>
          <cell r="B910" t="str">
            <v>LIMBA FRANCEZA - ISTORIE</v>
          </cell>
          <cell r="C910" t="str">
            <v>ok</v>
          </cell>
          <cell r="D910" t="str">
            <v>LIMBA FRANCEZA - ISTORIESCOALA DE ARTE SI MESERII</v>
          </cell>
        </row>
        <row r="911">
          <cell r="A911" t="str">
            <v>SCOALA DE ARTE SI MESERII</v>
          </cell>
          <cell r="B911" t="str">
            <v>LIMBA FRANCEZA - LIMBA ENGLEZA</v>
          </cell>
          <cell r="C911" t="str">
            <v>ok</v>
          </cell>
          <cell r="D911" t="str">
            <v>LIMBA FRANCEZA - LIMBA ENGLEZASCOALA DE ARTE SI MESERII</v>
          </cell>
        </row>
        <row r="912">
          <cell r="A912" t="str">
            <v>SCOALA DE ARTE SI MESERII</v>
          </cell>
          <cell r="B912" t="str">
            <v>LIMBA GERMANA</v>
          </cell>
          <cell r="C912" t="str">
            <v>ok</v>
          </cell>
          <cell r="D912" t="str">
            <v>LIMBA GERMANASCOALA DE ARTE SI MESERII</v>
          </cell>
        </row>
        <row r="913">
          <cell r="A913" t="str">
            <v>SCOALA DE ARTE SI MESERII</v>
          </cell>
          <cell r="B913" t="str">
            <v>LIMBA GERMANA - GEOGRAFIE</v>
          </cell>
          <cell r="C913" t="str">
            <v>ok</v>
          </cell>
          <cell r="D913" t="str">
            <v>LIMBA GERMANA - GEOGRAFIESCOALA DE ARTE SI MESERII</v>
          </cell>
        </row>
        <row r="914">
          <cell r="A914" t="str">
            <v>SCOALA DE ARTE SI MESERII</v>
          </cell>
          <cell r="B914" t="str">
            <v>LIMBA GERMANA - ISTORIE</v>
          </cell>
          <cell r="C914" t="str">
            <v>ok</v>
          </cell>
          <cell r="D914" t="str">
            <v>LIMBA GERMANA - ISTORIESCOALA DE ARTE SI MESERII</v>
          </cell>
        </row>
        <row r="915">
          <cell r="A915" t="str">
            <v>SCOALA DE ARTE SI MESERII</v>
          </cell>
          <cell r="B915" t="str">
            <v>LIMBA GERMANA-MATERNA</v>
          </cell>
          <cell r="C915" t="str">
            <v>ok</v>
          </cell>
          <cell r="D915" t="str">
            <v>LIMBA GERMANA-MATERNASCOALA DE ARTE SI MESERII</v>
          </cell>
        </row>
        <row r="916">
          <cell r="A916" t="str">
            <v>SCOALA DE ARTE SI MESERII</v>
          </cell>
          <cell r="B916" t="str">
            <v>LIMBA GREACA VECHE</v>
          </cell>
          <cell r="C916" t="str">
            <v>ok</v>
          </cell>
          <cell r="D916" t="str">
            <v>LIMBA GREACA VECHESCOALA DE ARTE SI MESERII</v>
          </cell>
        </row>
        <row r="917">
          <cell r="A917" t="str">
            <v>SCOALA DE ARTE SI MESERII</v>
          </cell>
          <cell r="B917" t="str">
            <v>LIMBA ITALIANA</v>
          </cell>
          <cell r="C917" t="str">
            <v>ok</v>
          </cell>
          <cell r="D917" t="str">
            <v>LIMBA ITALIANASCOALA DE ARTE SI MESERII</v>
          </cell>
        </row>
        <row r="918">
          <cell r="A918" t="str">
            <v>SCOALA DE ARTE SI MESERII</v>
          </cell>
          <cell r="B918" t="str">
            <v>LIMBA LATINA</v>
          </cell>
          <cell r="C918" t="str">
            <v>ok</v>
          </cell>
          <cell r="D918" t="str">
            <v>LIMBA LATINASCOALA DE ARTE SI MESERII</v>
          </cell>
        </row>
        <row r="919">
          <cell r="A919" t="str">
            <v>SCOALA DE ARTE SI MESERII</v>
          </cell>
          <cell r="B919" t="str">
            <v>LIMBA MAGHIARA-MATERNA</v>
          </cell>
          <cell r="C919" t="str">
            <v>ok</v>
          </cell>
          <cell r="D919" t="str">
            <v>LIMBA MAGHIARA-MATERNASCOALA DE ARTE SI MESERII</v>
          </cell>
        </row>
        <row r="920">
          <cell r="A920" t="str">
            <v>SCOALA DE ARTE SI MESERII</v>
          </cell>
          <cell r="B920" t="str">
            <v>LIMBA POLONA-MATERNA</v>
          </cell>
          <cell r="C920" t="str">
            <v>ok</v>
          </cell>
          <cell r="D920" t="str">
            <v>LIMBA POLONA-MATERNASCOALA DE ARTE SI MESERII</v>
          </cell>
        </row>
        <row r="921">
          <cell r="A921" t="str">
            <v>SCOALA DE ARTE SI MESERII</v>
          </cell>
          <cell r="B921" t="str">
            <v>LIMBA PORTUGHEZA</v>
          </cell>
          <cell r="C921" t="str">
            <v>ok</v>
          </cell>
          <cell r="D921" t="str">
            <v>LIMBA PORTUGHEZASCOALA DE ARTE SI MESERII</v>
          </cell>
        </row>
        <row r="922">
          <cell r="A922" t="str">
            <v>SCOALA DE ARTE SI MESERII</v>
          </cell>
          <cell r="B922" t="str">
            <v>LIMBA RROMANI-MATERNA</v>
          </cell>
          <cell r="C922" t="str">
            <v>ok</v>
          </cell>
          <cell r="D922" t="str">
            <v>LIMBA RROMANI-MATERNASCOALA DE ARTE SI MESERII</v>
          </cell>
        </row>
        <row r="923">
          <cell r="A923" t="str">
            <v>SCOALA DE ARTE SI MESERII</v>
          </cell>
          <cell r="B923" t="str">
            <v>LIMBA RUSA</v>
          </cell>
          <cell r="C923" t="str">
            <v>ok</v>
          </cell>
          <cell r="D923" t="str">
            <v>LIMBA RUSASCOALA DE ARTE SI MESERII</v>
          </cell>
        </row>
        <row r="924">
          <cell r="A924" t="str">
            <v>SCOALA DE ARTE SI MESERII</v>
          </cell>
          <cell r="B924" t="str">
            <v>LIMBA RUSA - GEOGRAFIE</v>
          </cell>
          <cell r="C924" t="str">
            <v>ok</v>
          </cell>
          <cell r="D924" t="str">
            <v>LIMBA RUSA - GEOGRAFIESCOALA DE ARTE SI MESERII</v>
          </cell>
        </row>
        <row r="925">
          <cell r="A925" t="str">
            <v>SCOALA DE ARTE SI MESERII</v>
          </cell>
          <cell r="B925" t="str">
            <v>LIMBA RUSA - ISTORIE</v>
          </cell>
          <cell r="C925" t="str">
            <v>ok</v>
          </cell>
          <cell r="D925" t="str">
            <v>LIMBA RUSA - ISTORIESCOALA DE ARTE SI MESERII</v>
          </cell>
        </row>
        <row r="926">
          <cell r="A926" t="str">
            <v>SCOALA DE ARTE SI MESERII</v>
          </cell>
          <cell r="B926" t="str">
            <v>LIMBA RUSA-MATERNA</v>
          </cell>
          <cell r="C926" t="str">
            <v>ok</v>
          </cell>
          <cell r="D926" t="str">
            <v>LIMBA RUSA-MATERNASCOALA DE ARTE SI MESERII</v>
          </cell>
        </row>
        <row r="927">
          <cell r="A927" t="str">
            <v>SCOALA DE ARTE SI MESERII</v>
          </cell>
          <cell r="B927" t="str">
            <v>LIMBA SARBA-MATERNA</v>
          </cell>
          <cell r="C927" t="str">
            <v>ok</v>
          </cell>
          <cell r="D927" t="str">
            <v>LIMBA SARBA-MATERNASCOALA DE ARTE SI MESERII</v>
          </cell>
        </row>
        <row r="928">
          <cell r="A928" t="str">
            <v>SCOALA DE ARTE SI MESERII</v>
          </cell>
          <cell r="B928" t="str">
            <v>LIMBA SI LITERATURA ROMANA</v>
          </cell>
          <cell r="C928" t="str">
            <v>ok</v>
          </cell>
          <cell r="D928" t="str">
            <v>LIMBA SI LITERATURA ROMANASCOALA DE ARTE SI MESERII</v>
          </cell>
        </row>
        <row r="929">
          <cell r="A929" t="str">
            <v>SCOALA DE ARTE SI MESERII</v>
          </cell>
          <cell r="B929" t="str">
            <v>LIMBA SLOVACA-MATERNA</v>
          </cell>
          <cell r="C929" t="str">
            <v>ok</v>
          </cell>
          <cell r="D929" t="str">
            <v>LIMBA SLOVACA-MATERNASCOALA DE ARTE SI MESERII</v>
          </cell>
        </row>
        <row r="930">
          <cell r="A930" t="str">
            <v>SCOALA DE ARTE SI MESERII</v>
          </cell>
          <cell r="B930" t="str">
            <v>LIMBA SPANIOLA</v>
          </cell>
          <cell r="C930" t="str">
            <v>ok</v>
          </cell>
          <cell r="D930" t="str">
            <v>LIMBA SPANIOLASCOALA DE ARTE SI MESERII</v>
          </cell>
        </row>
        <row r="931">
          <cell r="A931" t="str">
            <v>SCOALA DE ARTE SI MESERII</v>
          </cell>
          <cell r="B931" t="str">
            <v>LIMBA TURCA-MATERNA</v>
          </cell>
          <cell r="C931" t="str">
            <v>ok</v>
          </cell>
          <cell r="D931" t="str">
            <v>LIMBA TURCA-MATERNASCOALA DE ARTE SI MESERII</v>
          </cell>
        </row>
        <row r="932">
          <cell r="A932" t="str">
            <v>SCOALA DE ARTE SI MESERII</v>
          </cell>
          <cell r="B932" t="str">
            <v>LIMBA UCRAINEANA-MATERNA</v>
          </cell>
          <cell r="C932" t="str">
            <v>ok</v>
          </cell>
          <cell r="D932" t="str">
            <v>LIMBA UCRAINEANA-MATERNASCOALA DE ARTE SI MESERII</v>
          </cell>
        </row>
        <row r="933">
          <cell r="A933" t="str">
            <v>SCOALA DE ARTE SI MESERII</v>
          </cell>
          <cell r="B933" t="str">
            <v>MATEMATICA</v>
          </cell>
          <cell r="C933" t="str">
            <v>ok</v>
          </cell>
          <cell r="D933" t="str">
            <v>MATEMATICASCOALA DE ARTE SI MESERII</v>
          </cell>
        </row>
        <row r="934">
          <cell r="A934" t="str">
            <v>SCOALA DE ARTE SI MESERII</v>
          </cell>
          <cell r="B934" t="str">
            <v>MATEMATICA - FIZICA</v>
          </cell>
          <cell r="C934" t="str">
            <v>ok</v>
          </cell>
          <cell r="D934" t="str">
            <v>MATEMATICA - FIZICASCOALA DE ARTE SI MESERII</v>
          </cell>
        </row>
        <row r="935">
          <cell r="A935" t="str">
            <v>SCOALA DE ARTE SI MESERII</v>
          </cell>
          <cell r="B935" t="str">
            <v>MECANICA / MECANICA</v>
          </cell>
          <cell r="C935" t="str">
            <v>ok</v>
          </cell>
          <cell r="D935" t="str">
            <v>MECANICA / MECANICASCOALA DE ARTE SI MESERII</v>
          </cell>
        </row>
        <row r="936">
          <cell r="A936" t="str">
            <v>SCOALA DE ARTE SI MESERII</v>
          </cell>
          <cell r="B936" t="str">
            <v>MECANICA / MECANICA AGRICOLA</v>
          </cell>
          <cell r="C936" t="str">
            <v>ok</v>
          </cell>
          <cell r="D936" t="str">
            <v>MECANICA / MECANICA AGRICOLASCOALA DE ARTE SI MESERII</v>
          </cell>
        </row>
        <row r="937">
          <cell r="A937" t="str">
            <v>SCOALA DE ARTE SI MESERII</v>
          </cell>
          <cell r="B937" t="str">
            <v>MECANICA / MECANICA IN CONSTRUCTII</v>
          </cell>
          <cell r="C937" t="str">
            <v>ok</v>
          </cell>
          <cell r="D937" t="str">
            <v>MECANICA / MECANICA IN CONSTRUCTIISCOALA DE ARTE SI MESERII</v>
          </cell>
        </row>
        <row r="938">
          <cell r="A938" t="str">
            <v>SCOALA DE ARTE SI MESERII</v>
          </cell>
          <cell r="B938" t="str">
            <v>MECANICA / MECANICA NAVE</v>
          </cell>
          <cell r="C938" t="str">
            <v>ok</v>
          </cell>
          <cell r="D938" t="str">
            <v>MECANICA / MECANICA NAVESCOALA DE ARTE SI MESERII</v>
          </cell>
        </row>
        <row r="939">
          <cell r="A939" t="str">
            <v>SCOALA DE ARTE SI MESERII</v>
          </cell>
          <cell r="B939" t="str">
            <v>MECANICA / MECANICA PETROL SI GAZE</v>
          </cell>
          <cell r="C939" t="str">
            <v>ok</v>
          </cell>
          <cell r="D939" t="str">
            <v>MECANICA / MECANICA PETROL SI GAZESCOALA DE ARTE SI MESERII</v>
          </cell>
        </row>
        <row r="940">
          <cell r="A940" t="str">
            <v>SCOALA DE ARTE SI MESERII</v>
          </cell>
          <cell r="B940" t="str">
            <v>MECANICA / METALURGIE</v>
          </cell>
          <cell r="C940" t="str">
            <v>ok</v>
          </cell>
          <cell r="D940" t="str">
            <v>MECANICA / METALURGIESCOALA DE ARTE SI MESERII</v>
          </cell>
        </row>
        <row r="941">
          <cell r="A941" t="str">
            <v>SCOALA DE ARTE SI MESERII</v>
          </cell>
          <cell r="B941" t="str">
            <v>MECANICA / PETROL SI GAZE</v>
          </cell>
          <cell r="C941" t="str">
            <v>ok</v>
          </cell>
          <cell r="D941" t="str">
            <v>MECANICA / PETROL SI GAZESCOALA DE ARTE SI MESERII</v>
          </cell>
        </row>
        <row r="942">
          <cell r="A942" t="str">
            <v>SCOALA DE ARTE SI MESERII</v>
          </cell>
          <cell r="B942" t="str">
            <v>MEDIA SI POLIGRAFIE / TEHNICI CINEMATOGRAFICE SI DE TELEVIZIUNE</v>
          </cell>
          <cell r="C942" t="str">
            <v>ok</v>
          </cell>
          <cell r="D942" t="str">
            <v>MEDIA SI POLIGRAFIE / TEHNICI CINEMATOGRAFICE SI DE TELEVIZIUNESCOALA DE ARTE SI MESERII</v>
          </cell>
        </row>
        <row r="943">
          <cell r="A943" t="str">
            <v>SCOALA DE ARTE SI MESERII</v>
          </cell>
          <cell r="B943" t="str">
            <v>MEDIA SI POLIGRAFIE / TEHNICI POLIGRAFICE</v>
          </cell>
          <cell r="C943" t="str">
            <v>ok</v>
          </cell>
          <cell r="D943" t="str">
            <v>MEDIA SI POLIGRAFIE / TEHNICI POLIGRAFICESCOALA DE ARTE SI MESERII</v>
          </cell>
        </row>
        <row r="944">
          <cell r="A944" t="str">
            <v>SCOALA DE ARTE SI MESERII</v>
          </cell>
          <cell r="B944" t="str">
            <v>PIELARIE / CONFECTII PIELE</v>
          </cell>
          <cell r="C944" t="str">
            <v>ok</v>
          </cell>
          <cell r="D944" t="str">
            <v>PIELARIE / CONFECTII PIELESCOALA DE ARTE SI MESERII</v>
          </cell>
        </row>
        <row r="945">
          <cell r="A945" t="str">
            <v>SCOALA DE ARTE SI MESERII</v>
          </cell>
          <cell r="B945" t="str">
            <v>PREGATIRE - INSTRUIRE PRACTICA (AGRIGULTURA, HORTICULTURA / AGRICULTURA)</v>
          </cell>
          <cell r="C945" t="str">
            <v>ok</v>
          </cell>
          <cell r="D945" t="str">
            <v>PREGATIRE - INSTRUIRE PRACTICA (AGRIGULTURA, HORTICULTURA / AGRICULTURA)SCOALA DE ARTE SI MESERII</v>
          </cell>
        </row>
        <row r="946">
          <cell r="A946" t="str">
            <v>SCOALA DE ARTE SI MESERII</v>
          </cell>
          <cell r="B946" t="str">
            <v>PREGATIRE - INSTRUIRE PRACTICA (AGRIGULTURA, HORTICULTURA / HORTICULTURA)</v>
          </cell>
          <cell r="C946" t="str">
            <v>ok</v>
          </cell>
          <cell r="D946" t="str">
            <v>PREGATIRE - INSTRUIRE PRACTICA (AGRIGULTURA, HORTICULTURA / HORTICULTURA)SCOALA DE ARTE SI MESERII</v>
          </cell>
        </row>
        <row r="947">
          <cell r="A947" t="str">
            <v>SCOALA DE ARTE SI MESERII</v>
          </cell>
          <cell r="B947" t="str">
            <v>PREGATIRE - INSTRUIRE PRACTICA (ALIMENTATIE PUBLICA SI TURISM / ALIMENTATIE PUBLICA)</v>
          </cell>
          <cell r="C947" t="str">
            <v>ok</v>
          </cell>
          <cell r="D947" t="str">
            <v>PREGATIRE - INSTRUIRE PRACTICA (ALIMENTATIE PUBLICA SI TURISM / ALIMENTATIE PUBLICA)SCOALA DE ARTE SI MESERII</v>
          </cell>
        </row>
        <row r="948">
          <cell r="A948" t="str">
            <v>SCOALA DE ARTE SI MESERII</v>
          </cell>
          <cell r="B948" t="str">
            <v>PREGATIRE - INSTRUIRE PRACTICA (ALIMENTATIE PUBLICA SI TURISM / TURISM)</v>
          </cell>
          <cell r="C948" t="str">
            <v>ok</v>
          </cell>
          <cell r="D948" t="str">
            <v>PREGATIRE - INSTRUIRE PRACTICA (ALIMENTATIE PUBLICA SI TURISM / TURISM)SCOALA DE ARTE SI MESERII</v>
          </cell>
        </row>
        <row r="949">
          <cell r="A949" t="str">
            <v>SCOALA DE ARTE SI MESERII</v>
          </cell>
          <cell r="B949" t="str">
            <v>PREGATIRE - INSTRUIRE PRACTICA (CHIMIE INDUSTRIALA / CHIMIE INDUSTRIALA)</v>
          </cell>
          <cell r="C949" t="str">
            <v>ok</v>
          </cell>
          <cell r="D949" t="str">
            <v>PREGATIRE - INSTRUIRE PRACTICA (CHIMIE INDUSTRIALA / CHIMIE INDUSTRIALA)SCOALA DE ARTE SI MESERII</v>
          </cell>
        </row>
        <row r="950">
          <cell r="A950" t="str">
            <v>SCOALA DE ARTE SI MESERII</v>
          </cell>
          <cell r="B950" t="str">
            <v>PREGATIRE - INSTRUIRE PRACTICA (CHIMIE INDUSTRIALA / MATERIALE DE CONSTRUCTII)</v>
          </cell>
          <cell r="C950" t="str">
            <v>ok</v>
          </cell>
          <cell r="D950" t="str">
            <v>PREGATIRE - INSTRUIRE PRACTICA (CHIMIE INDUSTRIALA / MATERIALE DE CONSTRUCTII)SCOALA DE ARTE SI MESERII</v>
          </cell>
        </row>
        <row r="951">
          <cell r="A951" t="str">
            <v>SCOALA DE ARTE SI MESERII</v>
          </cell>
          <cell r="B951" t="str">
            <v>PREGATIRE - INSTRUIRE PRACTICA (CONSTRUCTII SI LUCRARI PUBLICE / CONSTRUCTII)</v>
          </cell>
          <cell r="C951" t="str">
            <v>ok</v>
          </cell>
          <cell r="D951" t="str">
            <v>PREGATIRE - INSTRUIRE PRACTICA (CONSTRUCTII SI LUCRARI PUBLICE / CONSTRUCTII)SCOALA DE ARTE SI MESERII</v>
          </cell>
        </row>
        <row r="952">
          <cell r="A952" t="str">
            <v>SCOALA DE ARTE SI MESERII</v>
          </cell>
          <cell r="B952" t="str">
            <v>PREGATIRE - INSTRUIRE PRACTICA (CONSTRUCTII SI LUCRARI PUBLICE / INSTALATII PENTRU CONSTRUCTII)</v>
          </cell>
          <cell r="C952" t="str">
            <v>ok</v>
          </cell>
          <cell r="D952" t="str">
            <v>PREGATIRE - INSTRUIRE PRACTICA (CONSTRUCTII SI LUCRARI PUBLICE / INSTALATII PENTRU CONSTRUCTII)SCOALA DE ARTE SI MESERII</v>
          </cell>
        </row>
        <row r="953">
          <cell r="A953" t="str">
            <v>SCOALA DE ARTE SI MESERII</v>
          </cell>
          <cell r="B953" t="str">
            <v>PREGATIRE - INSTRUIRE PRACTICA (ECONOMIC, ADMINISTRATIV, COMERT SI SERVICII / COMERT SI SERVICII)</v>
          </cell>
          <cell r="C953" t="str">
            <v>ok</v>
          </cell>
          <cell r="D953" t="str">
            <v>PREGATIRE - INSTRUIRE PRACTICA (ECONOMIC, ADMINISTRATIV, COMERT SI SERVICII / COMERT SI SERVICII)SCOALA DE ARTE SI MESERII</v>
          </cell>
        </row>
        <row r="954">
          <cell r="A954" t="str">
            <v>SCOALA DE ARTE SI MESERII</v>
          </cell>
          <cell r="B954" t="str">
            <v>PREGATIRE - INSTRUIRE PRACTICA (ECONOMIC, ADMINISTRATIV, COMERT SI SERVICII / POSTA)</v>
          </cell>
          <cell r="C954" t="str">
            <v>ok</v>
          </cell>
          <cell r="D954" t="str">
            <v>PREGATIRE - INSTRUIRE PRACTICA (ECONOMIC, ADMINISTRATIV, COMERT SI SERVICII / POSTA)SCOALA DE ARTE SI MESERII</v>
          </cell>
        </row>
        <row r="955">
          <cell r="A955" t="str">
            <v>SCOALA DE ARTE SI MESERII</v>
          </cell>
          <cell r="B955" t="str">
            <v>PREGATIRE - INSTRUIRE PRACTICA (ELECTRONICA SI AUTOMATIZARI / ELECTRONICA SI AUTOMATIZARI)</v>
          </cell>
          <cell r="C955" t="str">
            <v>ok</v>
          </cell>
          <cell r="D955" t="str">
            <v>PREGATIRE - INSTRUIRE PRACTICA (ELECTRONICA SI AUTOMATIZARI / ELECTRONICA SI AUTOMATIZARI)SCOALA DE ARTE SI MESERII</v>
          </cell>
        </row>
        <row r="956">
          <cell r="A956" t="str">
            <v>SCOALA DE ARTE SI MESERII</v>
          </cell>
          <cell r="B956" t="str">
            <v>PREGATIRE - INSTRUIRE PRACTICA (ELECTROTEHNICA, ELECTROMECANICA / ELECTROMECANICA</v>
          </cell>
          <cell r="C956" t="str">
            <v>ok</v>
          </cell>
          <cell r="D956" t="str">
            <v>PREGATIRE - INSTRUIRE PRACTICA (ELECTROTEHNICA, ELECTROMECANICA / ELECTROMECANICASCOALA DE ARTE SI MESERII</v>
          </cell>
        </row>
        <row r="957">
          <cell r="A957" t="str">
            <v>SCOALA DE ARTE SI MESERII</v>
          </cell>
          <cell r="B957" t="str">
            <v>PREGATIRE - INSTRUIRE PRACTICA (ELECTROTEHNICA, ELECTROMECANICA / ELECTROTEHNICA</v>
          </cell>
          <cell r="C957" t="str">
            <v>ok</v>
          </cell>
          <cell r="D957" t="str">
            <v>PREGATIRE - INSTRUIRE PRACTICA (ELECTROTEHNICA, ELECTROMECANICA / ELECTROTEHNICASCOALA DE ARTE SI MESERII</v>
          </cell>
        </row>
        <row r="958">
          <cell r="A958" t="str">
            <v>SCOALA DE ARTE SI MESERII</v>
          </cell>
          <cell r="B958" t="str">
            <v>PREGATIRE - INSTRUIRE PRACTICA (ENERGETICA / ELECTROENERGETICA, TERMOENERGETICA, HIDROENERGETICA)</v>
          </cell>
          <cell r="C958" t="str">
            <v>ok</v>
          </cell>
          <cell r="D958" t="str">
            <v>PREGATIRE - INSTRUIRE PRACTICA (ENERGETICA / ELECTROENERGETICA, TERMOENERGETICA, HIDROENERGETICA)SCOALA DE ARTE SI MESERII</v>
          </cell>
        </row>
        <row r="959">
          <cell r="A959" t="str">
            <v>SCOALA DE ARTE SI MESERII</v>
          </cell>
          <cell r="B959" t="str">
            <v>PREGATIRE - INSTRUIRE PRACTICA (ESTETICA SI INGRIJIREA CORPULUI OMENESC / ASISTENTA MEDICALA GENERALA)</v>
          </cell>
          <cell r="C959" t="str">
            <v>ok</v>
          </cell>
          <cell r="D959" t="str">
            <v>PREGATIRE - INSTRUIRE PRACTICA (ESTETICA SI INGRIJIREA CORPULUI OMENESC / ASISTENTA MEDICALA GENERALA)SCOALA DE ARTE SI MESERII</v>
          </cell>
        </row>
        <row r="960">
          <cell r="A960" t="str">
            <v>SCOALA DE ARTE SI MESERII</v>
          </cell>
          <cell r="B960" t="str">
            <v>PREGATIRE - INSTRUIRE PRACTICA (ESTETICA SI INGRIJIREA CORPULUI OMENESC)</v>
          </cell>
          <cell r="C960" t="str">
            <v>ok</v>
          </cell>
          <cell r="D960" t="str">
            <v>PREGATIRE - INSTRUIRE PRACTICA (ESTETICA SI INGRIJIREA CORPULUI OMENESC)SCOALA DE ARTE SI MESERII</v>
          </cell>
        </row>
        <row r="961">
          <cell r="A961" t="str">
            <v>SCOALA DE ARTE SI MESERII</v>
          </cell>
          <cell r="B961" t="str">
            <v>PREGATIRE - INSTRUIRE PRACTICA (INDUSTRIE ALIMENTARA / INDUSTRIA ALIEMENTARA)</v>
          </cell>
          <cell r="C961" t="str">
            <v>ok</v>
          </cell>
          <cell r="D961" t="str">
            <v>PREGATIRE - INSTRUIRE PRACTICA (INDUSTRIE ALIMENTARA / INDUSTRIA ALIEMENTARA)SCOALA DE ARTE SI MESERII</v>
          </cell>
        </row>
        <row r="962">
          <cell r="A962" t="str">
            <v>SCOALA DE ARTE SI MESERII</v>
          </cell>
          <cell r="B962" t="str">
            <v>PREGATIRE - INSTRUIRE PRACTICA (INDUSTRIE ALIMENTARA / INDUSTRIALIZAREA CARNII)</v>
          </cell>
          <cell r="C962" t="str">
            <v>ok</v>
          </cell>
          <cell r="D962" t="str">
            <v>PREGATIRE - INSTRUIRE PRACTICA (INDUSTRIE ALIMENTARA / INDUSTRIALIZAREA CARNII)SCOALA DE ARTE SI MESERII</v>
          </cell>
        </row>
        <row r="963">
          <cell r="A963" t="str">
            <v>SCOALA DE ARTE SI MESERII</v>
          </cell>
          <cell r="B963" t="str">
            <v>PREGATIRE - INSTRUIRE PRACTICA (INDUSTRIE ALIMENTARA / INDUSTRIALIZAREA LAPTELUI)</v>
          </cell>
          <cell r="C963" t="str">
            <v>ok</v>
          </cell>
          <cell r="D963" t="str">
            <v>PREGATIRE - INSTRUIRE PRACTICA (INDUSTRIE ALIMENTARA / INDUSTRIALIZAREA LAPTELUI)SCOALA DE ARTE SI MESERII</v>
          </cell>
        </row>
        <row r="964">
          <cell r="A964" t="str">
            <v>SCOALA DE ARTE SI MESERII</v>
          </cell>
          <cell r="B964" t="str">
            <v>PREGATIRE - INSTRUIRE PRACTICA (INDUSTRIE ALIMENTARA / INDUSTRIALIZAREA LEGUMELOR SI FRUCTELOR)</v>
          </cell>
          <cell r="C964" t="str">
            <v>ok</v>
          </cell>
          <cell r="D964" t="str">
            <v>PREGATIRE - INSTRUIRE PRACTICA (INDUSTRIE ALIMENTARA / INDUSTRIALIZAREA LEGUMELOR SI FRUCTELOR)SCOALA DE ARTE SI MESERII</v>
          </cell>
        </row>
        <row r="965">
          <cell r="A965" t="str">
            <v>SCOALA DE ARTE SI MESERII</v>
          </cell>
          <cell r="B965" t="str">
            <v>PREGATIRE - INSTRUIRE PRACTICA (INDUSTRIE ALIMENTARA / INDUSTRIE ALIMENTARA EXTRACTIVA)</v>
          </cell>
          <cell r="C965" t="str">
            <v>ok</v>
          </cell>
          <cell r="D965" t="str">
            <v>PREGATIRE - INSTRUIRE PRACTICA (INDUSTRIE ALIMENTARA / INDUSTRIE ALIMENTARA EXTRACTIVA)SCOALA DE ARTE SI MESERII</v>
          </cell>
        </row>
        <row r="966">
          <cell r="A966" t="str">
            <v>SCOALA DE ARTE SI MESERII</v>
          </cell>
          <cell r="B966" t="str">
            <v>PREGATIRE - INSTRUIRE PRACTICA (INDUSTRIE ALIMENTARA / INDUSTRIE ALIMENTARA FERMENTATIVA)</v>
          </cell>
          <cell r="C966" t="str">
            <v>ok</v>
          </cell>
          <cell r="D966" t="str">
            <v>PREGATIRE - INSTRUIRE PRACTICA (INDUSTRIE ALIMENTARA / INDUSTRIE ALIMENTARA FERMENTATIVA)SCOALA DE ARTE SI MESERII</v>
          </cell>
        </row>
        <row r="967">
          <cell r="A967" t="str">
            <v>SCOALA DE ARTE SI MESERII</v>
          </cell>
          <cell r="B967" t="str">
            <v>PREGATIRE - INSTRUIRE PRACTICA (INDUSTRIE ALIMENTARA / MORARIT)</v>
          </cell>
          <cell r="C967" t="str">
            <v>ok</v>
          </cell>
          <cell r="D967" t="str">
            <v>PREGATIRE - INSTRUIRE PRACTICA (INDUSTRIE ALIMENTARA / MORARIT)SCOALA DE ARTE SI MESERII</v>
          </cell>
        </row>
        <row r="968">
          <cell r="A968" t="str">
            <v>SCOALA DE ARTE SI MESERII</v>
          </cell>
          <cell r="B968" t="str">
            <v>PREGATIRE - INSTRUIRE PRACTICA (INDUSTRIE ALIMENTARA / PANIFICATIE)</v>
          </cell>
          <cell r="C968" t="str">
            <v>ok</v>
          </cell>
          <cell r="D968" t="str">
            <v>PREGATIRE - INSTRUIRE PRACTICA (INDUSTRIE ALIMENTARA / PANIFICATIE)SCOALA DE ARTE SI MESERII</v>
          </cell>
        </row>
        <row r="969">
          <cell r="A969" t="str">
            <v>SCOALA DE ARTE SI MESERII</v>
          </cell>
          <cell r="B969" t="str">
            <v>PREGATIRE - INSTRUIRE PRACTICA (MECANICA / MECANICA AGRICOLA)</v>
          </cell>
          <cell r="C969" t="str">
            <v>ok</v>
          </cell>
          <cell r="D969" t="str">
            <v>PREGATIRE - INSTRUIRE PRACTICA (MECANICA / MECANICA AGRICOLA)SCOALA DE ARTE SI MESERII</v>
          </cell>
        </row>
        <row r="970">
          <cell r="A970" t="str">
            <v>SCOALA DE ARTE SI MESERII</v>
          </cell>
          <cell r="B970" t="str">
            <v>PREGATIRE - INSTRUIRE PRACTICA (MECANICA / MECANICA IN CONSTRUCTII)</v>
          </cell>
          <cell r="C970" t="str">
            <v>ok</v>
          </cell>
          <cell r="D970" t="str">
            <v>PREGATIRE - INSTRUIRE PRACTICA (MECANICA / MECANICA IN CONSTRUCTII)SCOALA DE ARTE SI MESERII</v>
          </cell>
        </row>
        <row r="971">
          <cell r="A971" t="str">
            <v>SCOALA DE ARTE SI MESERII</v>
          </cell>
          <cell r="B971" t="str">
            <v>PREGATIRE - INSTRUIRE PRACTICA (MECANICA / MECANICA NAVE)</v>
          </cell>
          <cell r="C971" t="str">
            <v>ok</v>
          </cell>
          <cell r="D971" t="str">
            <v>PREGATIRE - INSTRUIRE PRACTICA (MECANICA / MECANICA NAVE)SCOALA DE ARTE SI MESERII</v>
          </cell>
        </row>
        <row r="972">
          <cell r="A972" t="str">
            <v>SCOALA DE ARTE SI MESERII</v>
          </cell>
          <cell r="B972" t="str">
            <v>PREGATIRE - INSTRUIRE PRACTICA (MECANICA / METALURGIE)</v>
          </cell>
          <cell r="C972" t="str">
            <v>ok</v>
          </cell>
          <cell r="D972" t="str">
            <v>PREGATIRE - INSTRUIRE PRACTICA (MECANICA / METALURGIE)SCOALA DE ARTE SI MESERII</v>
          </cell>
        </row>
        <row r="973">
          <cell r="A973" t="str">
            <v>SCOALA DE ARTE SI MESERII</v>
          </cell>
          <cell r="B973" t="str">
            <v>PREGATIRE - INSTRUIRE PRACTICA (MECANICA / PETROL SI GAZE)</v>
          </cell>
          <cell r="C973" t="str">
            <v>ok</v>
          </cell>
          <cell r="D973" t="str">
            <v>PREGATIRE - INSTRUIRE PRACTICA (MECANICA / PETROL SI GAZE)SCOALA DE ARTE SI MESERII</v>
          </cell>
        </row>
        <row r="974">
          <cell r="A974" t="str">
            <v>SCOALA DE ARTE SI MESERII</v>
          </cell>
          <cell r="B974" t="str">
            <v>PREGATIRE - INSTRUIRE PRACTICA (MECANICA)</v>
          </cell>
          <cell r="C974" t="str">
            <v>ok</v>
          </cell>
          <cell r="D974" t="str">
            <v>PREGATIRE - INSTRUIRE PRACTICA (MECANICA)SCOALA DE ARTE SI MESERII</v>
          </cell>
        </row>
        <row r="975">
          <cell r="A975" t="str">
            <v>SCOALA DE ARTE SI MESERII</v>
          </cell>
          <cell r="B975" t="str">
            <v>PREGATIRE - INSTRUIRE PRACTICA (MEDIA SI POLIGRAFIE / TEHNICI CINEMATOGRAFICE SI DE TELEVIZIUNE)</v>
          </cell>
          <cell r="C975" t="str">
            <v>ok</v>
          </cell>
          <cell r="D975" t="str">
            <v>PREGATIRE - INSTRUIRE PRACTICA (MEDIA SI POLIGRAFIE / TEHNICI CINEMATOGRAFICE SI DE TELEVIZIUNE)SCOALA DE ARTE SI MESERII</v>
          </cell>
        </row>
        <row r="976">
          <cell r="A976" t="str">
            <v>SCOALA DE ARTE SI MESERII</v>
          </cell>
          <cell r="B976" t="str">
            <v>PREGATIRE - INSTRUIRE PRACTICA (MEDIA SI POLIGRAFIE / TEHNICI POLIGRAFICE)</v>
          </cell>
          <cell r="C976" t="str">
            <v>ok</v>
          </cell>
          <cell r="D976" t="str">
            <v>PREGATIRE - INSTRUIRE PRACTICA (MEDIA SI POLIGRAFIE / TEHNICI POLIGRAFICE)SCOALA DE ARTE SI MESERII</v>
          </cell>
        </row>
        <row r="977">
          <cell r="A977" t="str">
            <v>SCOALA DE ARTE SI MESERII</v>
          </cell>
          <cell r="B977" t="str">
            <v>PREGATIRE - INSTRUIRE PRACTICA (PIELARIE / CONFECTII PIELE)</v>
          </cell>
          <cell r="C977" t="str">
            <v>ok</v>
          </cell>
          <cell r="D977" t="str">
            <v>PREGATIRE - INSTRUIRE PRACTICA (PIELARIE / CONFECTII PIELE)SCOALA DE ARTE SI MESERII</v>
          </cell>
        </row>
        <row r="978">
          <cell r="A978" t="str">
            <v>SCOALA DE ARTE SI MESERII</v>
          </cell>
          <cell r="B978" t="str">
            <v>PREGATIRE - INSTRUIRE PRACTICA (PRELUCRAREA LEMNULUI / PRELUCRAREA LEMNULUI)</v>
          </cell>
          <cell r="C978" t="str">
            <v>ok</v>
          </cell>
          <cell r="D978" t="str">
            <v>PREGATIRE - INSTRUIRE PRACTICA (PRELUCRAREA LEMNULUI / PRELUCRAREA LEMNULUI)SCOALA DE ARTE SI MESERII</v>
          </cell>
        </row>
        <row r="979">
          <cell r="A979" t="str">
            <v>SCOALA DE ARTE SI MESERII</v>
          </cell>
          <cell r="B979" t="str">
            <v>PREGATIRE - INSTRUIRE PRACTICA (SILVICULTURA / SILVICULTURA)</v>
          </cell>
          <cell r="C979" t="str">
            <v>ok</v>
          </cell>
          <cell r="D979" t="str">
            <v>PREGATIRE - INSTRUIRE PRACTICA (SILVICULTURA / SILVICULTURA)SCOALA DE ARTE SI MESERII</v>
          </cell>
        </row>
        <row r="980">
          <cell r="A980" t="str">
            <v>SCOALA DE ARTE SI MESERII</v>
          </cell>
          <cell r="B980" t="str">
            <v>PREGATIRE - INSTRUIRE PRACTICA (TELECOMUNICATII / TELECOMUNICATII)</v>
          </cell>
          <cell r="C980" t="str">
            <v>ok</v>
          </cell>
          <cell r="D980" t="str">
            <v>PREGATIRE - INSTRUIRE PRACTICA (TELECOMUNICATII / TELECOMUNICATII)SCOALA DE ARTE SI MESERII</v>
          </cell>
        </row>
        <row r="981">
          <cell r="A981" t="str">
            <v>SCOALA DE ARTE SI MESERII</v>
          </cell>
          <cell r="B981" t="str">
            <v>PREGATIRE - INSTRUIRE PRACTICA (TEXTILE / FILATURA - TESATORIE - FINISAJ)</v>
          </cell>
          <cell r="C981" t="str">
            <v>ok</v>
          </cell>
          <cell r="D981" t="str">
            <v>PREGATIRE - INSTRUIRE PRACTICA (TEXTILE / FILATURA - TESATORIE - FINISAJ)SCOALA DE ARTE SI MESERII</v>
          </cell>
        </row>
        <row r="982">
          <cell r="A982" t="str">
            <v>SCOALA DE ARTE SI MESERII</v>
          </cell>
          <cell r="B982" t="str">
            <v>PREGATIRE - INSTRUIRE PRACTICA (TEXTILE / TRICOTAJE SI CONFECTII TEXTILE, FINISAJ)</v>
          </cell>
          <cell r="C982" t="str">
            <v>ok</v>
          </cell>
          <cell r="D982" t="str">
            <v>PREGATIRE - INSTRUIRE PRACTICA (TEXTILE / TRICOTAJE SI CONFECTII TEXTILE, FINISAJ)SCOALA DE ARTE SI MESERII</v>
          </cell>
        </row>
        <row r="983">
          <cell r="A983" t="str">
            <v>SCOALA DE ARTE SI MESERII</v>
          </cell>
          <cell r="B983" t="str">
            <v>PREGATIRE - INSTRUIRE PRACTICA (TRANSPORTURI / TRANSPORTURI AERONAUTICE)</v>
          </cell>
          <cell r="C983" t="str">
            <v>ok</v>
          </cell>
          <cell r="D983" t="str">
            <v>PREGATIRE - INSTRUIRE PRACTICA (TRANSPORTURI / TRANSPORTURI AERONAUTICE)SCOALA DE ARTE SI MESERII</v>
          </cell>
        </row>
        <row r="984">
          <cell r="A984" t="str">
            <v>SCOALA DE ARTE SI MESERII</v>
          </cell>
          <cell r="B984" t="str">
            <v>PREGATIRE - INSTRUIRE PRACTICA (TRANSPORTURI / TRANSPORTURI FEROVIARE)</v>
          </cell>
          <cell r="C984" t="str">
            <v>ok</v>
          </cell>
          <cell r="D984" t="str">
            <v>PREGATIRE - INSTRUIRE PRACTICA (TRANSPORTURI / TRANSPORTURI FEROVIARE)SCOALA DE ARTE SI MESERII</v>
          </cell>
        </row>
        <row r="985">
          <cell r="A985" t="str">
            <v>SCOALA DE ARTE SI MESERII</v>
          </cell>
          <cell r="B985" t="str">
            <v>PREGATIRE - INSTRUIRE PRACTICA (TRANSPORTURI / TRANSPORTURI NAVALE)</v>
          </cell>
          <cell r="C985" t="str">
            <v>ok</v>
          </cell>
          <cell r="D985" t="str">
            <v>PREGATIRE - INSTRUIRE PRACTICA (TRANSPORTURI / TRANSPORTURI NAVALE)SCOALA DE ARTE SI MESERII</v>
          </cell>
        </row>
        <row r="986">
          <cell r="A986" t="str">
            <v>SCOALA DE ARTE SI MESERII</v>
          </cell>
          <cell r="B986" t="str">
            <v>PREGATIRE - INSTRUIRE PRACTICA (TRANSPORTURI / TRANSPORTURI RUTIERE)</v>
          </cell>
          <cell r="C986" t="str">
            <v>ok</v>
          </cell>
          <cell r="D986" t="str">
            <v>PREGATIRE - INSTRUIRE PRACTICA (TRANSPORTURI / TRANSPORTURI RUTIERE)SCOALA DE ARTE SI MESERII</v>
          </cell>
        </row>
        <row r="987">
          <cell r="A987" t="str">
            <v>SCOALA DE ARTE SI MESERII</v>
          </cell>
          <cell r="B987" t="str">
            <v>PREGATIRE - INSTRUIRE PRACTICA (ZOOTEHNIST-VETERINAR / PISCICULTOR)</v>
          </cell>
          <cell r="C987" t="str">
            <v>ok</v>
          </cell>
          <cell r="D987" t="str">
            <v>PREGATIRE - INSTRUIRE PRACTICA (ZOOTEHNIST-VETERINAR / PISCICULTOR)SCOALA DE ARTE SI MESERII</v>
          </cell>
        </row>
        <row r="988">
          <cell r="A988" t="str">
            <v>SCOALA DE ARTE SI MESERII</v>
          </cell>
          <cell r="B988" t="str">
            <v>PREGATIRE - INSTRUIRE PRACTICA (ZOOTEHNIST-VETERINAR / ZOOTEHNIST-VETERINAR)</v>
          </cell>
          <cell r="C988" t="str">
            <v>ok</v>
          </cell>
          <cell r="D988" t="str">
            <v>PREGATIRE - INSTRUIRE PRACTICA (ZOOTEHNIST-VETERINAR / ZOOTEHNIST-VETERINAR)SCOALA DE ARTE SI MESERII</v>
          </cell>
        </row>
        <row r="989">
          <cell r="A989" t="str">
            <v>SCOALA DE ARTE SI MESERII</v>
          </cell>
          <cell r="B989" t="str">
            <v>PRELUCRAREA LEMNULUI</v>
          </cell>
          <cell r="C989" t="str">
            <v>ok</v>
          </cell>
          <cell r="D989" t="str">
            <v>PRELUCRAREA LEMNULUISCOALA DE ARTE SI MESERII</v>
          </cell>
        </row>
        <row r="990">
          <cell r="A990" t="str">
            <v>SCOALA DE ARTE SI MESERII</v>
          </cell>
          <cell r="B990" t="str">
            <v>PROTECTIA MEDIULUI</v>
          </cell>
          <cell r="C990" t="str">
            <v>ok</v>
          </cell>
          <cell r="D990" t="str">
            <v>PROTECTIA MEDIULUISCOALA DE ARTE SI MESERII</v>
          </cell>
        </row>
        <row r="991">
          <cell r="A991" t="str">
            <v>SCOALA DE ARTE SI MESERII</v>
          </cell>
          <cell r="B991" t="str">
            <v>RELIGIE ADVENTISTA</v>
          </cell>
          <cell r="C991" t="str">
            <v>ok</v>
          </cell>
          <cell r="D991" t="str">
            <v>RELIGIE ADVENTISTASCOALA DE ARTE SI MESERII</v>
          </cell>
        </row>
        <row r="992">
          <cell r="A992" t="str">
            <v>SCOALA DE ARTE SI MESERII</v>
          </cell>
          <cell r="B992" t="str">
            <v>RELIGIE BAPTISTA</v>
          </cell>
          <cell r="C992" t="str">
            <v>ok</v>
          </cell>
          <cell r="D992" t="str">
            <v>RELIGIE BAPTISTASCOALA DE ARTE SI MESERII</v>
          </cell>
        </row>
        <row r="993">
          <cell r="A993" t="str">
            <v>SCOALA DE ARTE SI MESERII</v>
          </cell>
          <cell r="B993" t="str">
            <v>RELIGIE EVANGHELICA - CONFESIUNEA AUGUSTANA</v>
          </cell>
          <cell r="C993" t="str">
            <v>ok</v>
          </cell>
          <cell r="D993" t="str">
            <v>RELIGIE EVANGHELICA - CONFESIUNEA AUGUSTANASCOALA DE ARTE SI MESERII</v>
          </cell>
        </row>
        <row r="994">
          <cell r="A994" t="str">
            <v>SCOALA DE ARTE SI MESERII</v>
          </cell>
          <cell r="B994" t="str">
            <v>RELIGIE GRECO-CATOLICA</v>
          </cell>
          <cell r="C994" t="str">
            <v>ok</v>
          </cell>
          <cell r="D994" t="str">
            <v>RELIGIE GRECO-CATOLICASCOALA DE ARTE SI MESERII</v>
          </cell>
        </row>
        <row r="995">
          <cell r="A995" t="str">
            <v>SCOALA DE ARTE SI MESERII</v>
          </cell>
          <cell r="B995" t="str">
            <v>RELIGIE ORTODOXA</v>
          </cell>
          <cell r="C995" t="str">
            <v>ok</v>
          </cell>
          <cell r="D995" t="str">
            <v>RELIGIE ORTODOXASCOALA DE ARTE SI MESERII</v>
          </cell>
        </row>
        <row r="996">
          <cell r="A996" t="str">
            <v>SCOALA DE ARTE SI MESERII</v>
          </cell>
          <cell r="B996" t="str">
            <v>RELIGIE PENTICOSTALA</v>
          </cell>
          <cell r="C996" t="str">
            <v>ok</v>
          </cell>
          <cell r="D996" t="str">
            <v>RELIGIE PENTICOSTALASCOALA DE ARTE SI MESERII</v>
          </cell>
        </row>
        <row r="997">
          <cell r="A997" t="str">
            <v>SCOALA DE ARTE SI MESERII</v>
          </cell>
          <cell r="B997" t="str">
            <v>RELIGIE REFORMATA</v>
          </cell>
          <cell r="C997" t="str">
            <v>ok</v>
          </cell>
          <cell r="D997" t="str">
            <v>RELIGIE REFORMATASCOALA DE ARTE SI MESERII</v>
          </cell>
        </row>
        <row r="998">
          <cell r="A998" t="str">
            <v>SCOALA DE ARTE SI MESERII</v>
          </cell>
          <cell r="B998" t="str">
            <v>RELIGIE ROMANO-CATOLICA</v>
          </cell>
          <cell r="C998" t="str">
            <v>ok</v>
          </cell>
          <cell r="D998" t="str">
            <v>RELIGIE ROMANO-CATOLICASCOALA DE ARTE SI MESERII</v>
          </cell>
        </row>
        <row r="999">
          <cell r="A999" t="str">
            <v>SCOALA DE ARTE SI MESERII</v>
          </cell>
          <cell r="B999" t="str">
            <v>RELIGIE UNITARIANA</v>
          </cell>
          <cell r="C999" t="str">
            <v>ok</v>
          </cell>
          <cell r="D999" t="str">
            <v>RELIGIE UNITARIANASCOALA DE ARTE SI MESERII</v>
          </cell>
        </row>
        <row r="1000">
          <cell r="A1000" t="str">
            <v>SCOALA DE ARTE SI MESERII</v>
          </cell>
          <cell r="B1000" t="str">
            <v>SILVICULTURA</v>
          </cell>
          <cell r="C1000" t="str">
            <v>ok</v>
          </cell>
          <cell r="D1000" t="str">
            <v>SILVICULTURASCOALA DE ARTE SI MESERII</v>
          </cell>
        </row>
        <row r="1001">
          <cell r="A1001" t="str">
            <v>SCOALA DE ARTE SI MESERII</v>
          </cell>
          <cell r="B1001" t="str">
            <v>TEHNOLOGIA INFORMATIEI SI COMUNICARII</v>
          </cell>
          <cell r="C1001" t="str">
            <v>ok</v>
          </cell>
          <cell r="D1001" t="str">
            <v>TEHNOLOGIA INFORMATIEI SI COMUNICARIISCOALA DE ARTE SI MESERII</v>
          </cell>
        </row>
        <row r="1002">
          <cell r="A1002" t="str">
            <v>SCOALA DE ARTE SI MESERII</v>
          </cell>
          <cell r="B1002" t="str">
            <v>TEXTILE / FILATURA SI TESATORIE, FINISAJ TEXTIL</v>
          </cell>
          <cell r="C1002" t="str">
            <v>ok</v>
          </cell>
          <cell r="D1002" t="str">
            <v>TEXTILE / FILATURA SI TESATORIE, FINISAJ TEXTILSCOALA DE ARTE SI MESERII</v>
          </cell>
        </row>
        <row r="1003">
          <cell r="A1003" t="str">
            <v>SCOALA DE ARTE SI MESERII</v>
          </cell>
          <cell r="B1003" t="str">
            <v>TEXTILE / TRICOTAJE SI CONFECTII TEXTILE, FINISAJ TEXTIL</v>
          </cell>
          <cell r="C1003" t="str">
            <v>ok</v>
          </cell>
          <cell r="D1003" t="str">
            <v>TEXTILE / TRICOTAJE SI CONFECTII TEXTILE, FINISAJ TEXTILSCOALA DE ARTE SI MESERII</v>
          </cell>
        </row>
        <row r="1004">
          <cell r="A1004" t="str">
            <v>SCOALA DE ARTE SI MESERII</v>
          </cell>
          <cell r="B1004" t="str">
            <v>TRANSPORTURI / TRANSPORTURI AERONAUTICE</v>
          </cell>
          <cell r="C1004" t="str">
            <v>ok</v>
          </cell>
          <cell r="D1004" t="str">
            <v>TRANSPORTURI / TRANSPORTURI AERONAUTICESCOALA DE ARTE SI MESERII</v>
          </cell>
        </row>
        <row r="1005">
          <cell r="A1005" t="str">
            <v>SCOALA DE ARTE SI MESERII</v>
          </cell>
          <cell r="B1005" t="str">
            <v>TRANSPORTURI / TRANSPORTURI FEROVIARE</v>
          </cell>
          <cell r="C1005" t="str">
            <v>ok</v>
          </cell>
          <cell r="D1005" t="str">
            <v>TRANSPORTURI / TRANSPORTURI FEROVIARESCOALA DE ARTE SI MESERII</v>
          </cell>
        </row>
        <row r="1006">
          <cell r="A1006" t="str">
            <v>SCOALA DE ARTE SI MESERII</v>
          </cell>
          <cell r="B1006" t="str">
            <v>TRANSPORTURI / TRANSPORTURI NAVALE</v>
          </cell>
          <cell r="C1006" t="str">
            <v>ok</v>
          </cell>
          <cell r="D1006" t="str">
            <v>TRANSPORTURI / TRANSPORTURI NAVALESCOALA DE ARTE SI MESERII</v>
          </cell>
        </row>
        <row r="1007">
          <cell r="A1007" t="str">
            <v>SCOALA DE ARTE SI MESERII</v>
          </cell>
          <cell r="B1007" t="str">
            <v>TRANSPORTURI / TRANSPORTURI RUTIERE</v>
          </cell>
          <cell r="C1007" t="str">
            <v>ok</v>
          </cell>
          <cell r="D1007" t="str">
            <v>TRANSPORTURI / TRANSPORTURI RUTIERESCOALA DE ARTE SI MESERII</v>
          </cell>
        </row>
        <row r="1008">
          <cell r="A1008" t="str">
            <v>SCOALA DE ARTE SI MESERII</v>
          </cell>
          <cell r="B1008" t="str">
            <v>VETERINAR</v>
          </cell>
          <cell r="C1008" t="str">
            <v>ok</v>
          </cell>
          <cell r="D1008" t="str">
            <v>VETERINARSCOALA DE ARTE SI MESERII</v>
          </cell>
        </row>
        <row r="1009">
          <cell r="A1009" t="str">
            <v>SCOALA DE ARTE SI MESERII</v>
          </cell>
          <cell r="B1009" t="str">
            <v>ZOOTEHNIE</v>
          </cell>
          <cell r="C1009" t="str">
            <v>ok</v>
          </cell>
          <cell r="D1009" t="str">
            <v>ZOOTEHNIESCOALA DE ARTE SI MESERII</v>
          </cell>
        </row>
        <row r="1010">
          <cell r="A1010" t="str">
            <v>SPECIAL</v>
          </cell>
          <cell r="B1010" t="str">
            <v>ACTIVITATI DE PRE-PROFESIONALIZARE</v>
          </cell>
          <cell r="C1010" t="str">
            <v>ok</v>
          </cell>
          <cell r="D1010" t="str">
            <v>ACTIVITATI DE PRE-PROFESIONALIZARESPECIAL</v>
          </cell>
        </row>
        <row r="1011">
          <cell r="A1011" t="str">
            <v>SPECIAL (DEFICIENTE GRAVE, SEVERE, PROFUNDE SAU ASOCIATE)</v>
          </cell>
          <cell r="B1011" t="str">
            <v>PSIHOPEDAGOGIE SPECIALA</v>
          </cell>
          <cell r="C1011" t="str">
            <v>ok</v>
          </cell>
          <cell r="D1011" t="str">
            <v>PSIHOPEDAGOGIE SPECIALASPECIAL (DEFICIENTE GRAVE, SEVERE, PROFUNDE SAU ASOCIATE)</v>
          </cell>
        </row>
        <row r="1012">
          <cell r="A1012" t="str">
            <v>SPECIAL (DEFICIENTE MODERATE SAU USOARE)</v>
          </cell>
          <cell r="B1012" t="str">
            <v>PSIHOPEDAGOGIE SPECIALA</v>
          </cell>
          <cell r="C1012" t="str">
            <v>ok</v>
          </cell>
          <cell r="D1012" t="str">
            <v>PSIHOPEDAGOGIE SPECIALASPECIAL (DEFICIENTE MODERATE SAU USOARE)</v>
          </cell>
        </row>
        <row r="1013">
          <cell r="A1013" t="str">
            <v>SPECIAL GIMNAZIAL</v>
          </cell>
          <cell r="B1013" t="str">
            <v>INVATATOR - EDUCATOR</v>
          </cell>
          <cell r="C1013" t="str">
            <v>ok</v>
          </cell>
          <cell r="D1013" t="str">
            <v>INVATATOR - EDUCATORSPECIAL GIMNAZIAL</v>
          </cell>
        </row>
        <row r="1014">
          <cell r="A1014" t="str">
            <v>SPECIAL GIMNAZIAL</v>
          </cell>
          <cell r="B1014" t="str">
            <v>INVATATOR ITINERANT / DE SPRIJIN</v>
          </cell>
          <cell r="C1014" t="str">
            <v>ok</v>
          </cell>
          <cell r="D1014" t="str">
            <v>INVATATOR ITINERANT / DE SPRIJINSPECIAL GIMNAZIAL</v>
          </cell>
        </row>
        <row r="1015">
          <cell r="A1015" t="str">
            <v>SPECIAL GIMNAZIAL</v>
          </cell>
          <cell r="B1015" t="str">
            <v>KINETOTERAPIE</v>
          </cell>
          <cell r="C1015" t="str">
            <v>ok</v>
          </cell>
          <cell r="D1015" t="str">
            <v>KINETOTERAPIESPECIAL GIMNAZIAL</v>
          </cell>
        </row>
        <row r="1016">
          <cell r="A1016" t="str">
            <v>SPECIAL GIMNAZIAL</v>
          </cell>
          <cell r="B1016" t="str">
            <v>PROFESOR - EDUCATOR</v>
          </cell>
          <cell r="C1016" t="str">
            <v>ok</v>
          </cell>
          <cell r="D1016" t="str">
            <v>PROFESOR - EDUCATORSPECIAL GIMNAZIAL</v>
          </cell>
        </row>
        <row r="1017">
          <cell r="A1017" t="str">
            <v>SPECIAL GIMNAZIAL</v>
          </cell>
          <cell r="B1017" t="str">
            <v>PROFESOR ITINERANT / DE SPRIJIN</v>
          </cell>
          <cell r="C1017" t="str">
            <v>ok</v>
          </cell>
          <cell r="D1017" t="str">
            <v>PROFESOR ITINERANT / DE SPRIJINSPECIAL GIMNAZIAL</v>
          </cell>
        </row>
        <row r="1018">
          <cell r="A1018" t="str">
            <v>SPECIAL GIMNAZIAL</v>
          </cell>
          <cell r="B1018" t="str">
            <v>PROFESOR LOGOPED</v>
          </cell>
          <cell r="C1018" t="str">
            <v>ok</v>
          </cell>
          <cell r="D1018" t="str">
            <v>PROFESOR LOGOPEDSPECIAL GIMNAZIAL</v>
          </cell>
        </row>
        <row r="1019">
          <cell r="A1019" t="str">
            <v>SPECIAL GIMNAZIAL</v>
          </cell>
          <cell r="B1019" t="str">
            <v>PROFESOR PREPARATOR (NEVAZATOR)</v>
          </cell>
          <cell r="C1019" t="str">
            <v>ok</v>
          </cell>
          <cell r="D1019" t="str">
            <v>PROFESOR PREPARATOR (NEVAZATOR)SPECIAL GIMNAZIAL</v>
          </cell>
        </row>
        <row r="1020">
          <cell r="A1020" t="str">
            <v>SPECIAL GIMNAZIAL</v>
          </cell>
          <cell r="B1020" t="str">
            <v>PROFESOR PSIHOPEDAGOG</v>
          </cell>
          <cell r="C1020" t="str">
            <v>ok</v>
          </cell>
          <cell r="D1020" t="str">
            <v>PROFESOR PSIHOPEDAGOGSPECIAL GIMNAZIAL</v>
          </cell>
        </row>
        <row r="1021">
          <cell r="A1021" t="str">
            <v>SPECIAL LICEAL</v>
          </cell>
          <cell r="B1021" t="str">
            <v>KINETOTERAPIE</v>
          </cell>
          <cell r="C1021" t="str">
            <v>ok</v>
          </cell>
          <cell r="D1021" t="str">
            <v>KINETOTERAPIESPECIAL LICEAL</v>
          </cell>
        </row>
        <row r="1022">
          <cell r="A1022" t="str">
            <v>SPECIAL LICEAL</v>
          </cell>
          <cell r="B1022" t="str">
            <v>PROFESOR ITINERANT / DE SPRIJIN</v>
          </cell>
          <cell r="C1022" t="str">
            <v>ok</v>
          </cell>
          <cell r="D1022" t="str">
            <v>PROFESOR ITINERANT / DE SPRIJINSPECIAL LICEAL</v>
          </cell>
        </row>
        <row r="1023">
          <cell r="A1023" t="str">
            <v>SPECIAL LICEAL</v>
          </cell>
          <cell r="B1023" t="str">
            <v>PROFESOR PREPARATOR (NEVAZATOR)</v>
          </cell>
          <cell r="C1023" t="str">
            <v>ok</v>
          </cell>
          <cell r="D1023" t="str">
            <v>PROFESOR PREPARATOR (NEVAZATOR)SPECIAL LICEAL</v>
          </cell>
        </row>
        <row r="1024">
          <cell r="A1024" t="str">
            <v>SPECIAL LICEAL</v>
          </cell>
          <cell r="B1024" t="str">
            <v>PROFESOR PSIHOPEDAGOG</v>
          </cell>
          <cell r="C1024" t="str">
            <v>ok</v>
          </cell>
          <cell r="D1024" t="str">
            <v>PROFESOR PSIHOPEDAGOGSPECIAL LICEAL</v>
          </cell>
        </row>
        <row r="1025">
          <cell r="A1025" t="str">
            <v>SPECIAL PRESCOLAR</v>
          </cell>
          <cell r="B1025" t="str">
            <v>EDUCATOARE / EDUCATOR</v>
          </cell>
          <cell r="C1025" t="str">
            <v>ok</v>
          </cell>
          <cell r="D1025" t="str">
            <v>EDUCATOARE / EDUCATORSPECIAL PRESCOLAR</v>
          </cell>
        </row>
        <row r="1026">
          <cell r="A1026" t="str">
            <v>SPECIAL PRESCOLAR</v>
          </cell>
          <cell r="B1026" t="str">
            <v>EDUCATOARE / EDUCATOR ITINERANT / DE SPRIJIN</v>
          </cell>
          <cell r="C1026" t="str">
            <v>ok</v>
          </cell>
          <cell r="D1026" t="str">
            <v>EDUCATOARE / EDUCATOR ITINERANT / DE SPRIJINSPECIAL PRESCOLAR</v>
          </cell>
        </row>
        <row r="1027">
          <cell r="A1027" t="str">
            <v>SPECIAL PRESCOLAR</v>
          </cell>
          <cell r="B1027" t="str">
            <v>INVATATOR ITINERANT / DE SPRIJIN</v>
          </cell>
          <cell r="C1027" t="str">
            <v>ok</v>
          </cell>
          <cell r="D1027" t="str">
            <v>INVATATOR ITINERANT / DE SPRIJINSPECIAL PRESCOLAR</v>
          </cell>
        </row>
        <row r="1028">
          <cell r="A1028" t="str">
            <v>SPECIAL PRESCOLAR</v>
          </cell>
          <cell r="B1028" t="str">
            <v>KINETOTERAPIE</v>
          </cell>
          <cell r="C1028" t="str">
            <v>ok</v>
          </cell>
          <cell r="D1028" t="str">
            <v>KINETOTERAPIESPECIAL PRESCOLAR</v>
          </cell>
        </row>
        <row r="1029">
          <cell r="A1029" t="str">
            <v>SPECIAL PRESCOLAR</v>
          </cell>
          <cell r="B1029" t="str">
            <v>PROFESOR ITINERANT / DE SPRIJIN</v>
          </cell>
          <cell r="C1029" t="str">
            <v>ok</v>
          </cell>
          <cell r="D1029" t="str">
            <v>PROFESOR ITINERANT / DE SPRIJINSPECIAL PRESCOLAR</v>
          </cell>
        </row>
        <row r="1030">
          <cell r="A1030" t="str">
            <v>SPECIAL PRESCOLAR</v>
          </cell>
          <cell r="B1030" t="str">
            <v>PROFESOR LOGOPED</v>
          </cell>
          <cell r="C1030" t="str">
            <v>ok</v>
          </cell>
          <cell r="D1030" t="str">
            <v>PROFESOR LOGOPEDSPECIAL PRESCOLAR</v>
          </cell>
        </row>
        <row r="1031">
          <cell r="A1031" t="str">
            <v>SPECIAL PRESCOLAR</v>
          </cell>
          <cell r="B1031" t="str">
            <v>PROFESOR PSIHOPEDAGOG</v>
          </cell>
          <cell r="C1031" t="str">
            <v>ok</v>
          </cell>
          <cell r="D1031" t="str">
            <v>PROFESOR PSIHOPEDAGOGSPECIAL PRESCOLAR</v>
          </cell>
        </row>
        <row r="1032">
          <cell r="A1032" t="str">
            <v>SPECIAL PRIMAR</v>
          </cell>
          <cell r="B1032" t="str">
            <v>INVATATOR - EDUCATOR</v>
          </cell>
          <cell r="C1032" t="str">
            <v>ok</v>
          </cell>
          <cell r="D1032" t="str">
            <v>INVATATOR - EDUCATORSPECIAL PRIMAR</v>
          </cell>
        </row>
        <row r="1033">
          <cell r="A1033" t="str">
            <v>SPECIAL PRIMAR</v>
          </cell>
          <cell r="B1033" t="str">
            <v>INVATATOR ITINERANT / DE SPRIJIN</v>
          </cell>
          <cell r="C1033" t="str">
            <v>ok</v>
          </cell>
          <cell r="D1033" t="str">
            <v>INVATATOR ITINERANT / DE SPRIJINSPECIAL PRIMAR</v>
          </cell>
        </row>
        <row r="1034">
          <cell r="A1034" t="str">
            <v>SPECIAL PRIMAR</v>
          </cell>
          <cell r="B1034" t="str">
            <v>KINETOTERAPIE</v>
          </cell>
          <cell r="C1034" t="str">
            <v>ok</v>
          </cell>
          <cell r="D1034" t="str">
            <v>KINETOTERAPIESPECIAL PRIMAR</v>
          </cell>
        </row>
        <row r="1035">
          <cell r="A1035" t="str">
            <v>SPECIAL PRIMAR</v>
          </cell>
          <cell r="B1035" t="str">
            <v>PROFESOR - EDUCATOR</v>
          </cell>
          <cell r="C1035" t="str">
            <v>ok</v>
          </cell>
          <cell r="D1035" t="str">
            <v>PROFESOR - EDUCATORSPECIAL PRIMAR</v>
          </cell>
        </row>
        <row r="1036">
          <cell r="A1036" t="str">
            <v>SPECIAL PRIMAR</v>
          </cell>
          <cell r="B1036" t="str">
            <v>PROFESOR ITINERANT / DE SPRIJIN</v>
          </cell>
          <cell r="C1036" t="str">
            <v>ok</v>
          </cell>
          <cell r="D1036" t="str">
            <v>PROFESOR ITINERANT / DE SPRIJINSPECIAL PRIMAR</v>
          </cell>
        </row>
        <row r="1037">
          <cell r="A1037" t="str">
            <v>SPECIAL PRIMAR</v>
          </cell>
          <cell r="B1037" t="str">
            <v>PROFESOR LOGOPED</v>
          </cell>
          <cell r="C1037" t="str">
            <v>ok</v>
          </cell>
          <cell r="D1037" t="str">
            <v>PROFESOR LOGOPEDSPECIAL PRIMAR</v>
          </cell>
        </row>
        <row r="1038">
          <cell r="A1038" t="str">
            <v>SPECIAL PRIMAR</v>
          </cell>
          <cell r="B1038" t="str">
            <v>PROFESOR PSIHOPEDAGOG</v>
          </cell>
          <cell r="C1038" t="str">
            <v>ok</v>
          </cell>
          <cell r="D1038" t="str">
            <v>PROFESOR PSIHOPEDAGOGSPECIAL PRIMAR</v>
          </cell>
        </row>
        <row r="1039">
          <cell r="A1039" t="str">
            <v>SPECIAL SCOALA DE ARTE SI MESERII</v>
          </cell>
          <cell r="B1039" t="str">
            <v>KINETOTERAPIE</v>
          </cell>
          <cell r="C1039" t="str">
            <v>ok</v>
          </cell>
          <cell r="D1039" t="str">
            <v>KINETOTERAPIESPECIAL SCOALA DE ARTE SI MESERII</v>
          </cell>
        </row>
        <row r="1040">
          <cell r="A1040" t="str">
            <v>SPECIAL SCOALA DE ARTE SI MESERII</v>
          </cell>
          <cell r="B1040" t="str">
            <v>PROFESOR ITINERANT / DE SPRIJIN</v>
          </cell>
          <cell r="C1040" t="str">
            <v>ok</v>
          </cell>
          <cell r="D1040" t="str">
            <v>PROFESOR ITINERANT / DE SPRIJINSPECIAL SCOALA DE ARTE SI MESERII</v>
          </cell>
        </row>
        <row r="1041">
          <cell r="A1041" t="str">
            <v>SPECIAL SCOALA DE ARTE SI MESERII</v>
          </cell>
          <cell r="B1041" t="str">
            <v>PROFESOR PSIHOPEDAGOG</v>
          </cell>
          <cell r="C1041" t="str">
            <v>ok</v>
          </cell>
          <cell r="D1041" t="str">
            <v>PROFESOR PSIHOPEDAGOGSPECIAL SCOALA DE ARTE SI MESERII</v>
          </cell>
        </row>
        <row r="1042">
          <cell r="A1042" t="str">
            <v>VOCATIONAL GIMNAZIAL</v>
          </cell>
          <cell r="B1042" t="str">
            <v>EDUCATIE FIZICA SI SPORT: PREGATIRE SPORTIVA DE SPECIALITATE</v>
          </cell>
          <cell r="C1042" t="str">
            <v>ok</v>
          </cell>
          <cell r="D1042" t="str">
            <v>EDUCATIE FIZICA SI SPORT: PREGATIRE SPORTIVA DE SPECIALITATEVOCATIONAL GIMNAZIAL</v>
          </cell>
        </row>
        <row r="1043">
          <cell r="A1043" t="str">
            <v>VOCATIONAL LICEAL</v>
          </cell>
          <cell r="B1043" t="str">
            <v>EDUCATIE FIZICA SI SPORT: PREGATIRE SPORTIVA DE SPECIALITATE</v>
          </cell>
          <cell r="C1043" t="str">
            <v>ok</v>
          </cell>
          <cell r="D1043" t="str">
            <v>EDUCATIE FIZICA SI SPORT: PREGATIRE SPORTIVA DE SPECIALITATEVOCATIONAL LICEAL</v>
          </cell>
        </row>
        <row r="1044">
          <cell r="A1044" t="str">
            <v>VOCATIONAL PRIMAR</v>
          </cell>
          <cell r="B1044" t="str">
            <v>EDUCATIE FIZICA SI SPORT: PREGATIRE SPORTIVA DE SPECIALITATE</v>
          </cell>
          <cell r="C1044" t="str">
            <v>ok</v>
          </cell>
          <cell r="D1044" t="str">
            <v>EDUCATIE FIZICA SI SPORT: PREGATIRE SPORTIVA DE SPECIALITATEVOCATIONAL PRIMAR</v>
          </cell>
        </row>
      </sheetData>
      <sheetData sheetId="4">
        <row r="2">
          <cell r="B2" t="str">
            <v>ANUL DE COMPLETARE</v>
          </cell>
        </row>
        <row r="3">
          <cell r="B3" t="str">
            <v>CABINET ASISTENTA PSIHOPEDAGOGICA</v>
          </cell>
        </row>
        <row r="4">
          <cell r="B4" t="str">
            <v>CABINET ASISTENTA PSIHOPEDAGOGICA (NIVEL LICEAL)</v>
          </cell>
        </row>
        <row r="5">
          <cell r="B5" t="str">
            <v>CABINETE LOGOPEDICE SCOLARE</v>
          </cell>
        </row>
        <row r="6">
          <cell r="B6" t="str">
            <v>CENTRE DE DOCUMENTARE SI INFORMARE</v>
          </cell>
        </row>
        <row r="7">
          <cell r="B7" t="str">
            <v>CENTRE LOGOPEDICE INTERSCOLARE</v>
          </cell>
        </row>
        <row r="8">
          <cell r="B8" t="str">
            <v>CJAPP</v>
          </cell>
        </row>
        <row r="9">
          <cell r="B9" t="str">
            <v>CLUBURI SPORTIVE SCOLARE</v>
          </cell>
        </row>
        <row r="10">
          <cell r="B10" t="str">
            <v>CLUBURILE COPIILOR</v>
          </cell>
        </row>
        <row r="11">
          <cell r="B11" t="str">
            <v>GIMNAZIAL</v>
          </cell>
        </row>
        <row r="12">
          <cell r="B12" t="str">
            <v>GIMNAZIAL DE ARTA</v>
          </cell>
        </row>
        <row r="13">
          <cell r="B13" t="str">
            <v>GIMNAZIU / PRIMAR</v>
          </cell>
        </row>
        <row r="14">
          <cell r="B14" t="str">
            <v>GIMNAZIU / PRIMAR MUZICA / ARTA / - GIMNAZIU COREGRAFIE</v>
          </cell>
        </row>
        <row r="15">
          <cell r="B15" t="str">
            <v>LICEAL</v>
          </cell>
        </row>
        <row r="16">
          <cell r="B16" t="str">
            <v>LICEAL DE ARTA</v>
          </cell>
        </row>
        <row r="17">
          <cell r="B17" t="str">
            <v>LICEU MUZICA / ARTA - COREGRAFIE</v>
          </cell>
        </row>
        <row r="18">
          <cell r="B18" t="str">
            <v>PALATELE COPIILOR</v>
          </cell>
        </row>
        <row r="19">
          <cell r="B19" t="str">
            <v>POSTLICEAL</v>
          </cell>
        </row>
        <row r="20">
          <cell r="B20" t="str">
            <v>PRESCOLAR</v>
          </cell>
        </row>
        <row r="21">
          <cell r="B21" t="str">
            <v>PRIMAR</v>
          </cell>
        </row>
        <row r="22">
          <cell r="B22" t="str">
            <v>SCOALA DE ARTE SI MESERII</v>
          </cell>
        </row>
        <row r="23">
          <cell r="B23" t="str">
            <v>SPECIAL</v>
          </cell>
        </row>
        <row r="24">
          <cell r="B24" t="str">
            <v>SPECIAL (DEFICIENTE GRAVE, SEVERE, PROFUNDE SAU ASOCIATE)</v>
          </cell>
        </row>
        <row r="25">
          <cell r="B25" t="str">
            <v>SPECIAL (DEFICIENTE MODERATE SAU USOARE)</v>
          </cell>
        </row>
        <row r="26">
          <cell r="B26" t="str">
            <v>SPECIAL GIMNAZIAL</v>
          </cell>
        </row>
        <row r="27">
          <cell r="B27" t="str">
            <v>SPECIAL LICEAL</v>
          </cell>
        </row>
        <row r="28">
          <cell r="B28" t="str">
            <v>SPECIAL PRESCOLAR</v>
          </cell>
        </row>
        <row r="29">
          <cell r="B29" t="str">
            <v>SPECIAL PRIMAR</v>
          </cell>
        </row>
        <row r="30">
          <cell r="B30" t="str">
            <v>SPECIAL SCOALA DE ARTE SI MESERII</v>
          </cell>
        </row>
        <row r="31">
          <cell r="B31" t="str">
            <v>VOCATIONAL GIMNAZIAL</v>
          </cell>
        </row>
        <row r="32">
          <cell r="B32" t="str">
            <v>VOCATIONAL LICEAL</v>
          </cell>
        </row>
        <row r="33">
          <cell r="B33" t="str">
            <v>VOCATIONAL PRIMAR</v>
          </cell>
        </row>
      </sheetData>
      <sheetData sheetId="5">
        <row r="2">
          <cell r="B2" t="str">
            <v>ACOMPANIAMENT</v>
          </cell>
        </row>
      </sheetData>
      <sheetData sheetId="6">
        <row r="2">
          <cell r="A2">
            <v>1</v>
          </cell>
          <cell r="I2" t="str">
            <v>DA</v>
          </cell>
          <cell r="K2" t="str">
            <v>ORTODOX</v>
          </cell>
          <cell r="M2" t="str">
            <v>STEP BY STEP</v>
          </cell>
          <cell r="O2" t="str">
            <v>DA</v>
          </cell>
          <cell r="Q2" t="str">
            <v>DA</v>
          </cell>
          <cell r="S2" t="str">
            <v>DA</v>
          </cell>
        </row>
        <row r="3">
          <cell r="A3">
            <v>2</v>
          </cell>
          <cell r="I3" t="str">
            <v>NU</v>
          </cell>
          <cell r="K3" t="str">
            <v>ADVENTIST</v>
          </cell>
          <cell r="M3" t="str">
            <v>WALDORF</v>
          </cell>
          <cell r="O3" t="str">
            <v>NU</v>
          </cell>
          <cell r="Q3" t="str">
            <v>NU</v>
          </cell>
          <cell r="S3" t="str">
            <v>NU</v>
          </cell>
        </row>
        <row r="4">
          <cell r="A4">
            <v>3</v>
          </cell>
          <cell r="K4" t="str">
            <v>BAPTIST</v>
          </cell>
          <cell r="M4" t="str">
            <v>FREINET</v>
          </cell>
        </row>
        <row r="5">
          <cell r="A5">
            <v>4</v>
          </cell>
          <cell r="K5" t="str">
            <v>EVAGHELIC - CONFESIUNEA AUGUSTANA</v>
          </cell>
          <cell r="M5" t="str">
            <v>MONTESSORI</v>
          </cell>
        </row>
        <row r="6">
          <cell r="A6">
            <v>5</v>
          </cell>
          <cell r="K6" t="str">
            <v>GRECO-CATOLIC</v>
          </cell>
          <cell r="M6" t="str">
            <v>PEDAGOGIE CURATIVA</v>
          </cell>
        </row>
        <row r="7">
          <cell r="A7">
            <v>6</v>
          </cell>
          <cell r="K7" t="str">
            <v>PENTICOSTAL</v>
          </cell>
          <cell r="M7" t="str">
            <v>PLANUL JENA</v>
          </cell>
        </row>
        <row r="8">
          <cell r="A8">
            <v>7</v>
          </cell>
          <cell r="K8" t="str">
            <v>REFORMAT</v>
          </cell>
        </row>
        <row r="9">
          <cell r="A9">
            <v>8</v>
          </cell>
          <cell r="K9" t="str">
            <v>ROMANO-CATOLIC</v>
          </cell>
        </row>
        <row r="10">
          <cell r="A10">
            <v>9</v>
          </cell>
          <cell r="K10" t="str">
            <v>UNITARIAN</v>
          </cell>
        </row>
        <row r="11">
          <cell r="A11">
            <v>10</v>
          </cell>
        </row>
        <row r="12">
          <cell r="A12">
            <v>11</v>
          </cell>
        </row>
        <row r="13">
          <cell r="A13">
            <v>12</v>
          </cell>
        </row>
        <row r="14">
          <cell r="A14">
            <v>13</v>
          </cell>
        </row>
        <row r="15">
          <cell r="A15">
            <v>14</v>
          </cell>
        </row>
        <row r="16">
          <cell r="A16">
            <v>15</v>
          </cell>
        </row>
        <row r="17">
          <cell r="A17">
            <v>16</v>
          </cell>
        </row>
        <row r="18">
          <cell r="A18">
            <v>17</v>
          </cell>
        </row>
        <row r="19">
          <cell r="A19">
            <v>18</v>
          </cell>
        </row>
        <row r="20">
          <cell r="A20">
            <v>19</v>
          </cell>
        </row>
        <row r="21">
          <cell r="A21">
            <v>20</v>
          </cell>
        </row>
        <row r="22">
          <cell r="A22">
            <v>21</v>
          </cell>
        </row>
        <row r="23">
          <cell r="A23">
            <v>22</v>
          </cell>
        </row>
        <row r="24">
          <cell r="A24">
            <v>23</v>
          </cell>
        </row>
        <row r="25">
          <cell r="A25">
            <v>24</v>
          </cell>
        </row>
      </sheetData>
      <sheetData sheetId="7">
        <row r="2">
          <cell r="B2" t="str">
            <v>ACVARISTICA</v>
          </cell>
        </row>
        <row r="3">
          <cell r="B3" t="str">
            <v>AEROMODELE - RACHETOMODELE</v>
          </cell>
        </row>
        <row r="4">
          <cell r="B4" t="str">
            <v>AGRICULTURA, HORTICULTURA / AGRICULTURA</v>
          </cell>
        </row>
        <row r="5">
          <cell r="B5" t="str">
            <v>AGRICULTURA, HORTICULTURA / HORTICULTURA</v>
          </cell>
        </row>
        <row r="6">
          <cell r="B6" t="str">
            <v>AGROBIOLOGIE</v>
          </cell>
        </row>
        <row r="7">
          <cell r="B7" t="str">
            <v>ALIMENTATIE PUBLICA SI TURISM / ALIMENTATIE PUBLICA</v>
          </cell>
        </row>
        <row r="8">
          <cell r="B8" t="str">
            <v>ALIMENTATIE PUBLICA SI TURISM / TURISM</v>
          </cell>
        </row>
        <row r="9">
          <cell r="B9" t="str">
            <v>ALPINSM</v>
          </cell>
        </row>
        <row r="10">
          <cell r="B10" t="str">
            <v>ANSAMBLURI FOLCLORICE</v>
          </cell>
        </row>
        <row r="11">
          <cell r="B11" t="str">
            <v>ANTICIPATIE STIINTIFICA</v>
          </cell>
        </row>
        <row r="12">
          <cell r="B12" t="str">
            <v>APICULTURA</v>
          </cell>
        </row>
        <row r="13">
          <cell r="B13" t="str">
            <v>ARHEOLOGIE</v>
          </cell>
        </row>
        <row r="14">
          <cell r="B14" t="str">
            <v>ARHITECTURA</v>
          </cell>
        </row>
        <row r="15">
          <cell r="B15" t="str">
            <v>ARTA ACTORULUI</v>
          </cell>
        </row>
        <row r="16">
          <cell r="B16" t="str">
            <v>ARTA CULINARA</v>
          </cell>
        </row>
        <row r="17">
          <cell r="B17" t="str">
            <v>ARTA DECORATIVA - DECORATIUNI INTERIOARE - DESIGN AMBIENTAL</v>
          </cell>
        </row>
        <row r="18">
          <cell r="B18" t="str">
            <v>ARTA POPULARA</v>
          </cell>
        </row>
        <row r="19">
          <cell r="B19" t="str">
            <v>ARTA TEXTILA</v>
          </cell>
        </row>
        <row r="20">
          <cell r="B20" t="str">
            <v>ARTE MARTIALE</v>
          </cell>
        </row>
        <row r="21">
          <cell r="B21" t="str">
            <v>ARTE MONUMENTALE</v>
          </cell>
        </row>
        <row r="22">
          <cell r="B22" t="str">
            <v>ARTIZANAT</v>
          </cell>
        </row>
        <row r="23">
          <cell r="B23" t="str">
            <v>ASTRONOMIE</v>
          </cell>
        </row>
        <row r="24">
          <cell r="B24" t="str">
            <v>ATELIER DE SPECIALITATE</v>
          </cell>
        </row>
        <row r="25">
          <cell r="B25" t="str">
            <v>ATELIER INTERACTIV PENTRU PRESCOLARI SI SCOLARI MICI</v>
          </cell>
        </row>
        <row r="26">
          <cell r="B26" t="str">
            <v>ATELIERUL FANTEZIEI</v>
          </cell>
        </row>
        <row r="27">
          <cell r="B27" t="str">
            <v>ATLETISM</v>
          </cell>
        </row>
        <row r="28">
          <cell r="B28" t="str">
            <v>AUTOMATIZARI</v>
          </cell>
        </row>
        <row r="29">
          <cell r="B29" t="str">
            <v>AUTOMODELE</v>
          </cell>
        </row>
        <row r="30">
          <cell r="B30" t="str">
            <v>BADMINTON</v>
          </cell>
        </row>
        <row r="31">
          <cell r="B31" t="str">
            <v>BASCHET</v>
          </cell>
        </row>
        <row r="32">
          <cell r="B32" t="str">
            <v>BASEBALL</v>
          </cell>
        </row>
        <row r="33">
          <cell r="B33" t="str">
            <v>BIATLON</v>
          </cell>
        </row>
        <row r="34">
          <cell r="B34" t="str">
            <v>BIOCHIMIE</v>
          </cell>
        </row>
        <row r="35">
          <cell r="B35" t="str">
            <v>BIOTEHNOLOGIE</v>
          </cell>
        </row>
        <row r="36">
          <cell r="B36" t="str">
            <v>BOX</v>
          </cell>
        </row>
        <row r="37">
          <cell r="B37" t="str">
            <v>CANOTAJ</v>
          </cell>
        </row>
        <row r="38">
          <cell r="B38" t="str">
            <v>CANTO CLASIC</v>
          </cell>
        </row>
        <row r="39">
          <cell r="B39" t="str">
            <v>CANTO CLASIC SI POPULAR</v>
          </cell>
        </row>
        <row r="40">
          <cell r="B40" t="str">
            <v>CARTING</v>
          </cell>
        </row>
        <row r="41">
          <cell r="B41" t="str">
            <v>CENACLU LITERAR - CREATIE LITERARA</v>
          </cell>
        </row>
        <row r="42">
          <cell r="B42" t="str">
            <v>CERAMICA</v>
          </cell>
        </row>
        <row r="43">
          <cell r="B43" t="str">
            <v>CHIMIE EXPERIMENTALA</v>
          </cell>
        </row>
        <row r="44">
          <cell r="B44" t="str">
            <v>CHIMIE INDUSTRIALA / CHIMIE INDUSTRIALA</v>
          </cell>
        </row>
        <row r="45">
          <cell r="B45" t="str">
            <v>CHIMIE INDUSTRIALA / MATERIALE DE CONSTRUCTII</v>
          </cell>
        </row>
        <row r="46">
          <cell r="B46" t="str">
            <v>CICLISM</v>
          </cell>
        </row>
        <row r="47">
          <cell r="B47" t="str">
            <v>CONSTRUCTII ELECTRONICE - ELECTRONICA</v>
          </cell>
        </row>
        <row r="48">
          <cell r="B48" t="str">
            <v>CONSTRUCTII MODELE</v>
          </cell>
        </row>
        <row r="49">
          <cell r="B49" t="str">
            <v>CONSTRUCTII SI LUCRARI PUBLICE / CONSTRUCTII</v>
          </cell>
        </row>
        <row r="50">
          <cell r="B50" t="str">
            <v>CONSTRUCTII SI LUCRARI PUBLICE / INSTALATII PENTRU CONSTRUCTII</v>
          </cell>
        </row>
        <row r="51">
          <cell r="B51" t="str">
            <v>COREGRAFIE</v>
          </cell>
        </row>
        <row r="52">
          <cell r="B52" t="str">
            <v>CROCHIURI</v>
          </cell>
        </row>
        <row r="53">
          <cell r="B53" t="str">
            <v>CULTURA SI CIVILIZATIA MINORITATII MAGHIARE</v>
          </cell>
        </row>
        <row r="54">
          <cell r="B54" t="str">
            <v>CULTURA SI CIVILIZATIE ENGLEZA</v>
          </cell>
        </row>
        <row r="55">
          <cell r="B55" t="str">
            <v>CULTURA SI CIVILIZATIE FRANCEZA</v>
          </cell>
        </row>
        <row r="56">
          <cell r="B56" t="str">
            <v>CULTURA SI CIVILIZATIE GERMANA</v>
          </cell>
        </row>
        <row r="57">
          <cell r="B57" t="str">
            <v>CULTURA SI CIVILIZATIE ITALIANA</v>
          </cell>
        </row>
        <row r="58">
          <cell r="B58" t="str">
            <v>CULTURA SI CIVILIZATIE PORTUGHEZA</v>
          </cell>
        </row>
        <row r="59">
          <cell r="B59" t="str">
            <v>CULTURA SI CIVILIZATIE ROMANEASCA</v>
          </cell>
        </row>
        <row r="60">
          <cell r="B60" t="str">
            <v>CULTURA SI CIVILIZATIE SPANIOLA</v>
          </cell>
        </row>
        <row r="61">
          <cell r="B61" t="str">
            <v>CULTURISM - FITNESS</v>
          </cell>
        </row>
        <row r="62">
          <cell r="B62" t="str">
            <v>DANS CLASIC</v>
          </cell>
        </row>
        <row r="63">
          <cell r="B63" t="str">
            <v>DANS CONTEMPORAN / MODERN</v>
          </cell>
        </row>
        <row r="64">
          <cell r="B64" t="str">
            <v>DANS SPORTIV</v>
          </cell>
        </row>
        <row r="65">
          <cell r="B65" t="str">
            <v>DANSURI POPULARE</v>
          </cell>
        </row>
        <row r="66">
          <cell r="B66" t="str">
            <v>DESEN</v>
          </cell>
        </row>
        <row r="67">
          <cell r="B67" t="str">
            <v>DESEN ANIMAT</v>
          </cell>
        </row>
        <row r="68">
          <cell r="B68" t="str">
            <v>DESIGN</v>
          </cell>
        </row>
        <row r="69">
          <cell r="B69" t="str">
            <v>DESIGN TEXTIL</v>
          </cell>
        </row>
        <row r="70">
          <cell r="B70" t="str">
            <v>DIRIJAT ANSAMBLU CORAL</v>
          </cell>
        </row>
        <row r="71">
          <cell r="B71" t="str">
            <v>DIRIJAT ANSAMBLU ORCHESTRAL / INSTRUMENTAL</v>
          </cell>
        </row>
        <row r="72">
          <cell r="B72" t="str">
            <v>DISCIPLINE FUNDAMENTALE (ARTE VIZUALE)</v>
          </cell>
        </row>
        <row r="73">
          <cell r="B73" t="str">
            <v>ECONOMIC, ADMINISTRATIV, COMERT SI SERVICII / COMERT SI SERVICII</v>
          </cell>
        </row>
        <row r="74">
          <cell r="B74" t="str">
            <v>ECONOMIC, ADMINISTRATIV, COMERT SI SERVICII / POSTA</v>
          </cell>
        </row>
        <row r="75">
          <cell r="B75" t="str">
            <v>ECOTURISM</v>
          </cell>
        </row>
        <row r="76">
          <cell r="B76" t="str">
            <v>EDUCATIE CIVICA</v>
          </cell>
        </row>
        <row r="77">
          <cell r="B77" t="str">
            <v>EDUCATIE RUTIERA</v>
          </cell>
        </row>
        <row r="78">
          <cell r="B78" t="str">
            <v>ELECTROCHIMIE</v>
          </cell>
        </row>
        <row r="79">
          <cell r="B79" t="str">
            <v>ELECTROMECANICA - ELECTROTEHNICA</v>
          </cell>
        </row>
        <row r="80">
          <cell r="B80" t="str">
            <v>ELECTRONICA SI AUTOMATIZARI / ELECTRONICA SI AUTOMATIZARI</v>
          </cell>
        </row>
        <row r="81">
          <cell r="B81" t="str">
            <v>ELECTROTEHNICA, ELECTROMECANICA, ENERGETICA / ELECTROTEHNICA - ELECTROMECANICA - ENERGETICA</v>
          </cell>
        </row>
        <row r="82">
          <cell r="B82" t="str">
            <v>ESTETICA SI INGRIJIREA CORPULUI OMENESC</v>
          </cell>
        </row>
        <row r="83">
          <cell r="B83" t="str">
            <v>ESTETICA SI INGRIJIREA CORPULUI OMENESC / ASISTENTA MEDICALA GENERALA</v>
          </cell>
        </row>
        <row r="84">
          <cell r="B84" t="str">
            <v>ESTRADA</v>
          </cell>
        </row>
        <row r="85">
          <cell r="B85" t="str">
            <v>ETNOGRAFIE-FOLCLOR</v>
          </cell>
        </row>
        <row r="86">
          <cell r="B86" t="str">
            <v>FANFARA</v>
          </cell>
        </row>
        <row r="87">
          <cell r="B87" t="str">
            <v>FILATELIE</v>
          </cell>
        </row>
        <row r="88">
          <cell r="B88" t="str">
            <v>FIZICA APLICATA</v>
          </cell>
        </row>
        <row r="89">
          <cell r="B89" t="str">
            <v>FOTBAL</v>
          </cell>
        </row>
        <row r="90">
          <cell r="B90" t="str">
            <v>FOTO - VIDEO</v>
          </cell>
        </row>
        <row r="91">
          <cell r="B91" t="str">
            <v>FOTO-CINECLUB</v>
          </cell>
        </row>
        <row r="92">
          <cell r="B92" t="str">
            <v>GEOLOGIE</v>
          </cell>
        </row>
        <row r="93">
          <cell r="B93" t="str">
            <v>GIMNASTICA</v>
          </cell>
        </row>
        <row r="94">
          <cell r="B94" t="str">
            <v>GIMNASTICA AEROBICA</v>
          </cell>
        </row>
        <row r="95">
          <cell r="B95" t="str">
            <v>GIMNASTICA ARTISTICA</v>
          </cell>
        </row>
        <row r="96">
          <cell r="B96" t="str">
            <v>GIMNASTICA RITMICA</v>
          </cell>
        </row>
        <row r="97">
          <cell r="B97" t="str">
            <v>GIMNASTICA SPORTIVA</v>
          </cell>
        </row>
        <row r="98">
          <cell r="B98" t="str">
            <v>GO</v>
          </cell>
        </row>
        <row r="99">
          <cell r="B99" t="str">
            <v>GRAFICA</v>
          </cell>
        </row>
        <row r="100">
          <cell r="B100" t="str">
            <v>GRAFICA PE CALCULATOR</v>
          </cell>
        </row>
        <row r="101">
          <cell r="B101" t="str">
            <v>HALTERE</v>
          </cell>
        </row>
        <row r="102">
          <cell r="B102" t="str">
            <v>HANDBAL</v>
          </cell>
        </row>
        <row r="103">
          <cell r="B103" t="str">
            <v>HOCHEI PE GHEATA</v>
          </cell>
        </row>
        <row r="104">
          <cell r="B104" t="str">
            <v>HOCHEI PE IARBA</v>
          </cell>
        </row>
        <row r="105">
          <cell r="B105" t="str">
            <v>HORTICULTURA</v>
          </cell>
        </row>
        <row r="106">
          <cell r="B106" t="str">
            <v>INDUSTRIE ALIMENTARA / INDUSTRIA ALIMENTARA</v>
          </cell>
        </row>
        <row r="107">
          <cell r="B107" t="str">
            <v>INDUSTRIE ALIMENTARA / INDUSTRIALIZAREA CARNII</v>
          </cell>
        </row>
        <row r="108">
          <cell r="B108" t="str">
            <v>INDUSTRIE ALIMENTARA / INDUSTRIALIZAREA LAPTELUI</v>
          </cell>
        </row>
        <row r="109">
          <cell r="B109" t="str">
            <v>INDUSTRIE ALIMENTARA / INDUSTRIALIZAREA LEGUMELOR SI FRUCTELOR</v>
          </cell>
        </row>
        <row r="110">
          <cell r="B110" t="str">
            <v>INDUSTRIE ALIMENTARA / INDUSTRIE ALIMENTARA EXTRACTIVA</v>
          </cell>
        </row>
        <row r="111">
          <cell r="B111" t="str">
            <v>INDUSTRIE ALIMENTARA / INDUSTRIE ALIMENTARA FERMENTATIVA</v>
          </cell>
        </row>
        <row r="112">
          <cell r="B112" t="str">
            <v>INDUSTRIE ALIMENTARA / MORAR</v>
          </cell>
        </row>
        <row r="113">
          <cell r="B113" t="str">
            <v>INDUSTRIE ALIMENTARA / PANIFICATIE</v>
          </cell>
        </row>
        <row r="114">
          <cell r="B114" t="str">
            <v>INFORMATICA</v>
          </cell>
        </row>
        <row r="115">
          <cell r="B115" t="str">
            <v>INSTRUMENTE MUZICALE POPULARE: NAI</v>
          </cell>
        </row>
        <row r="116">
          <cell r="B116" t="str">
            <v>INSTRUMENTE MUZICALE POPULARE: TAMBAL</v>
          </cell>
        </row>
        <row r="117">
          <cell r="B117" t="str">
            <v>INSTRUMENTE MUZICALE TRADITIONALE</v>
          </cell>
        </row>
        <row r="118">
          <cell r="B118" t="str">
            <v>ISTORIA ARHITECTURII / ARTELOR AMBIENTALE / DESIGNULUI</v>
          </cell>
        </row>
        <row r="119">
          <cell r="B119" t="str">
            <v>ISTORIA ARTEI</v>
          </cell>
        </row>
        <row r="120">
          <cell r="B120" t="str">
            <v>ISTORIA RELIGIILOR</v>
          </cell>
        </row>
        <row r="121">
          <cell r="B121" t="str">
            <v>JAZZ SI MUZICA USOARA</v>
          </cell>
        </row>
        <row r="122">
          <cell r="B122" t="str">
            <v>JOCURI LOGICE</v>
          </cell>
        </row>
        <row r="123">
          <cell r="B123" t="str">
            <v>JUDO</v>
          </cell>
        </row>
        <row r="124">
          <cell r="B124" t="str">
            <v>JURNALISTICA - ZIARISTICA</v>
          </cell>
        </row>
        <row r="125">
          <cell r="B125" t="str">
            <v>KAIAC-CANOE</v>
          </cell>
        </row>
        <row r="126">
          <cell r="B126" t="str">
            <v>KARATE</v>
          </cell>
        </row>
        <row r="127">
          <cell r="B127" t="str">
            <v>LEGUMICULTURA</v>
          </cell>
        </row>
        <row r="128">
          <cell r="B128" t="str">
            <v>LUPTE</v>
          </cell>
        </row>
        <row r="129">
          <cell r="B129" t="str">
            <v>LUPTE GRECO-ROMANE</v>
          </cell>
        </row>
        <row r="130">
          <cell r="B130" t="str">
            <v>LUPTE LIBERE</v>
          </cell>
        </row>
        <row r="131">
          <cell r="B131" t="str">
            <v>MACHETE / CONSTRUCTII</v>
          </cell>
        </row>
        <row r="132">
          <cell r="B132" t="str">
            <v>MACHETE / CONSTRUCTII AUTOMODELE</v>
          </cell>
        </row>
        <row r="133">
          <cell r="B133" t="str">
            <v>MACHETE / CONSTRUCTII DE MASINI</v>
          </cell>
        </row>
        <row r="134">
          <cell r="B134" t="str">
            <v>MACHETE / CONSTRUCTII MODELE</v>
          </cell>
        </row>
        <row r="135">
          <cell r="B135" t="str">
            <v>MACHETE / MODELISM</v>
          </cell>
        </row>
        <row r="136">
          <cell r="B136" t="str">
            <v>MATEMATICA APLICATA IN TEHNICA DE CALCUL</v>
          </cell>
        </row>
        <row r="137">
          <cell r="B137" t="str">
            <v>MECANICA / MECANICA - MECANICA AGRICOLA - MECANICA IN CONSTRUCTII - MECANICA NAVE - METALURGIE - PETROL SI GAZE</v>
          </cell>
        </row>
        <row r="138">
          <cell r="B138" t="str">
            <v>MECANICA FINA</v>
          </cell>
        </row>
        <row r="139">
          <cell r="B139" t="str">
            <v>MECANIZAREA AGRICULTURII</v>
          </cell>
        </row>
        <row r="140">
          <cell r="B140" t="str">
            <v>MEDIA SI POLIGRAFIE / TEHNICI CINEMATOGRAFICE SI DE TELEVIZIUNE</v>
          </cell>
        </row>
        <row r="141">
          <cell r="B141" t="str">
            <v>MEDIA SI POLIGRAFIE / TEHNICI POLIGRAFICE</v>
          </cell>
        </row>
        <row r="142">
          <cell r="B142" t="str">
            <v>METALOPLASTIE</v>
          </cell>
        </row>
        <row r="143">
          <cell r="B143" t="str">
            <v>METEOROLOGIE</v>
          </cell>
        </row>
        <row r="144">
          <cell r="B144" t="str">
            <v>MICROMODELE</v>
          </cell>
        </row>
        <row r="145">
          <cell r="B145" t="str">
            <v>MODA</v>
          </cell>
        </row>
        <row r="146">
          <cell r="B146" t="str">
            <v>MODELAJ</v>
          </cell>
        </row>
        <row r="147">
          <cell r="B147" t="str">
            <v>MODELISM FEROVIAR</v>
          </cell>
        </row>
        <row r="148">
          <cell r="B148" t="str">
            <v>MUZEOLOGIE</v>
          </cell>
        </row>
        <row r="149">
          <cell r="B149" t="str">
            <v>MUZICA DE CAMERA</v>
          </cell>
        </row>
        <row r="150">
          <cell r="B150" t="str">
            <v>MUZICA FOLK</v>
          </cell>
        </row>
        <row r="151">
          <cell r="B151" t="str">
            <v>MUZICA INSTRUMENTALA: CHITARA</v>
          </cell>
        </row>
        <row r="152">
          <cell r="B152" t="str">
            <v>MUZICA INSTRUMENTALA: CLARINET</v>
          </cell>
        </row>
        <row r="153">
          <cell r="B153" t="str">
            <v>MUZICA INSTRUMENTALA: CONTRABAS</v>
          </cell>
        </row>
        <row r="154">
          <cell r="B154" t="str">
            <v>MUZICA INSTRUMENTALA: CORN</v>
          </cell>
        </row>
        <row r="155">
          <cell r="B155" t="str">
            <v>MUZICA INSTRUMENTALA: FAGOT</v>
          </cell>
        </row>
        <row r="156">
          <cell r="B156" t="str">
            <v>MUZICA INSTRUMENTALA: FLAUT</v>
          </cell>
        </row>
        <row r="157">
          <cell r="B157" t="str">
            <v>MUZICA INSTRUMENTALA: HARPA</v>
          </cell>
        </row>
        <row r="158">
          <cell r="B158" t="str">
            <v>MUZICA INSTRUMENTALA: OBOI</v>
          </cell>
        </row>
        <row r="159">
          <cell r="B159" t="str">
            <v>MUZICA INSTRUMENTALA: PERCUTIE</v>
          </cell>
        </row>
        <row r="160">
          <cell r="B160" t="str">
            <v>MUZICA INSTRUMENTALA: PIAN</v>
          </cell>
        </row>
        <row r="161">
          <cell r="B161" t="str">
            <v>MUZICA INSTRUMENTALA: TROMBON - TUBA</v>
          </cell>
        </row>
        <row r="162">
          <cell r="B162" t="str">
            <v>MUZICA INSTRUMENTALA: TROMPETA</v>
          </cell>
        </row>
        <row r="163">
          <cell r="B163" t="str">
            <v>MUZICA INSTRUMENTALA: VIOARA</v>
          </cell>
        </row>
        <row r="164">
          <cell r="B164" t="str">
            <v>MUZICA INSTRUMENTALA: VIOLA</v>
          </cell>
        </row>
        <row r="165">
          <cell r="B165" t="str">
            <v>MUZICA INSTRUMENTALA: VIOLONCEL</v>
          </cell>
        </row>
        <row r="166">
          <cell r="B166" t="str">
            <v>MUZICA POPULARA</v>
          </cell>
        </row>
        <row r="167">
          <cell r="B167" t="str">
            <v>MUZICA USOARA</v>
          </cell>
        </row>
        <row r="168">
          <cell r="B168" t="str">
            <v>MUZICA VOCAL-INSTRUMENTALA</v>
          </cell>
        </row>
        <row r="169">
          <cell r="B169" t="str">
            <v>MUZICA VOCALA TRADITIONALA ROMANEASCA</v>
          </cell>
        </row>
        <row r="170">
          <cell r="B170" t="str">
            <v>NATATIE (INOT, SARITURI IN APA, POLO PE APA)</v>
          </cell>
        </row>
        <row r="171">
          <cell r="B171" t="str">
            <v>NAVOMODELE</v>
          </cell>
        </row>
        <row r="172">
          <cell r="B172" t="str">
            <v>NUMISMATICA</v>
          </cell>
        </row>
        <row r="173">
          <cell r="B173" t="str">
            <v>OINA</v>
          </cell>
        </row>
        <row r="174">
          <cell r="B174" t="str">
            <v>ORCHESTRA DE MUZICA POPULARA - TARAF</v>
          </cell>
        </row>
        <row r="175">
          <cell r="B175" t="str">
            <v>ORCHESTRA DE MUZICA USOARA</v>
          </cell>
        </row>
        <row r="176">
          <cell r="B176" t="str">
            <v>ORIENTARE TURISTICA SPORTIVA</v>
          </cell>
        </row>
        <row r="177">
          <cell r="B177" t="str">
            <v>ORNITOLOGIE</v>
          </cell>
        </row>
        <row r="178">
          <cell r="B178" t="str">
            <v>PARASUTISM - PARAPANTA</v>
          </cell>
        </row>
        <row r="179">
          <cell r="B179" t="str">
            <v>PATINAJ</v>
          </cell>
        </row>
        <row r="180">
          <cell r="B180" t="str">
            <v>PATINAJ ARTISTIC</v>
          </cell>
        </row>
        <row r="181">
          <cell r="B181" t="str">
            <v>PATINAJ VITEZA</v>
          </cell>
        </row>
        <row r="182">
          <cell r="B182" t="str">
            <v>PERSPECTIVA SI DESEN PROIECTIV</v>
          </cell>
        </row>
        <row r="183">
          <cell r="B183" t="str">
            <v>PICTURA</v>
          </cell>
        </row>
        <row r="184">
          <cell r="B184" t="str">
            <v>PICTURA DE SEVALET</v>
          </cell>
        </row>
        <row r="185">
          <cell r="B185" t="str">
            <v>PIELARIE / CONFECTII PIELE</v>
          </cell>
        </row>
        <row r="186">
          <cell r="B186" t="str">
            <v>POPICE</v>
          </cell>
        </row>
        <row r="187">
          <cell r="B187" t="str">
            <v>PRELUCRARE MASE PLASTICE SI STICLA</v>
          </cell>
        </row>
        <row r="188">
          <cell r="B188" t="str">
            <v>PRELUCRAREA LEMNULUI / PRELUCRAREA LEMNULUI</v>
          </cell>
        </row>
        <row r="189">
          <cell r="B189" t="str">
            <v>PRIETENII POMPIERILOR</v>
          </cell>
        </row>
        <row r="190">
          <cell r="B190" t="str">
            <v>PROCESAREA COMPUTERIZATA A IMAGINII</v>
          </cell>
        </row>
        <row r="191">
          <cell r="B191" t="str">
            <v>PROTECTIA MEDIULUI</v>
          </cell>
        </row>
        <row r="192">
          <cell r="B192" t="str">
            <v>PROTECTIE CIVILA</v>
          </cell>
        </row>
        <row r="193">
          <cell r="B193" t="str">
            <v>RADIOAMATORISM - RADIOTELEGRAFIE</v>
          </cell>
        </row>
        <row r="194">
          <cell r="B194" t="str">
            <v>RADIOCLUB - CONSTRUCTII RADIO</v>
          </cell>
        </row>
        <row r="195">
          <cell r="B195" t="str">
            <v>RADIOGONOMETRIE</v>
          </cell>
        </row>
        <row r="196">
          <cell r="B196" t="str">
            <v>REBUS</v>
          </cell>
        </row>
        <row r="197">
          <cell r="B197" t="str">
            <v>REDACTIA DE PRESA RTV</v>
          </cell>
        </row>
        <row r="198">
          <cell r="B198" t="str">
            <v>RELATII INTERNATIONALE</v>
          </cell>
        </row>
        <row r="199">
          <cell r="B199" t="str">
            <v>RESTAURARE</v>
          </cell>
        </row>
        <row r="200">
          <cell r="B200" t="str">
            <v>RUGBY</v>
          </cell>
        </row>
        <row r="201">
          <cell r="B201" t="str">
            <v>SAH</v>
          </cell>
        </row>
        <row r="202">
          <cell r="B202" t="str">
            <v>SANATATE SI ASISTENTA PEDAGOGICA / ASISTENTA MEDICALA</v>
          </cell>
        </row>
        <row r="203">
          <cell r="B203" t="str">
            <v>SANATATE SI ASISTENTA PEDAGOGICA / FARMACIE</v>
          </cell>
        </row>
        <row r="204">
          <cell r="B204" t="str">
            <v>SANIE</v>
          </cell>
        </row>
        <row r="205">
          <cell r="B205" t="str">
            <v>SANITARII PRICEPUTI</v>
          </cell>
        </row>
        <row r="206">
          <cell r="B206" t="str">
            <v>SCENOGRAFIE</v>
          </cell>
        </row>
        <row r="207">
          <cell r="B207" t="str">
            <v>SCHI</v>
          </cell>
        </row>
        <row r="208">
          <cell r="B208" t="str">
            <v>SCHI ALPIN</v>
          </cell>
        </row>
        <row r="209">
          <cell r="B209" t="str">
            <v>SCHI BIATLON</v>
          </cell>
        </row>
        <row r="210">
          <cell r="B210" t="str">
            <v>SCHI COMBINATE NORD</v>
          </cell>
        </row>
        <row r="211">
          <cell r="B211" t="str">
            <v>SCHI FOND</v>
          </cell>
        </row>
        <row r="212">
          <cell r="B212" t="str">
            <v>SCHI ORIENT. TURISTICA</v>
          </cell>
        </row>
        <row r="213">
          <cell r="B213" t="str">
            <v>SCHI SARITURI</v>
          </cell>
        </row>
        <row r="214">
          <cell r="B214" t="str">
            <v>SCRABBLE</v>
          </cell>
        </row>
        <row r="215">
          <cell r="B215" t="str">
            <v>SCRIMA</v>
          </cell>
        </row>
        <row r="216">
          <cell r="B216" t="str">
            <v>SCULPTURA</v>
          </cell>
        </row>
        <row r="217">
          <cell r="B217" t="str">
            <v>SILVICULTURA / SILVICULTURA</v>
          </cell>
        </row>
        <row r="218">
          <cell r="B218" t="str">
            <v>SILVICULTURA SI DENDROLOGIE</v>
          </cell>
        </row>
        <row r="219">
          <cell r="B219" t="str">
            <v>STUDII EUROPENE</v>
          </cell>
        </row>
        <row r="220">
          <cell r="B220" t="str">
            <v xml:space="preserve">STUDII TEORETICE (TEORIE - SOLFEGIU - DICTEU; ARMONIE; ISTORIA MUZICII; FORME MUZICALE) </v>
          </cell>
        </row>
        <row r="221">
          <cell r="B221" t="str">
            <v>STUDIU DESEN</v>
          </cell>
        </row>
        <row r="222">
          <cell r="B222" t="str">
            <v>STUDIUL CORPULUI SI AL FIGURII IN CULOARE</v>
          </cell>
        </row>
        <row r="223">
          <cell r="B223" t="str">
            <v>STUDIUL CORPULUI SI AL FIGURII IN VOLUM</v>
          </cell>
        </row>
        <row r="224">
          <cell r="B224" t="str">
            <v>TAPISERIE</v>
          </cell>
        </row>
        <row r="225">
          <cell r="B225" t="str">
            <v>TAPISERIE-TESATORIE</v>
          </cell>
        </row>
        <row r="226">
          <cell r="B226" t="str">
            <v>TEATRU DE PAPUSI - ARTA ACTORULUI MANUITOR DE PAPUSI</v>
          </cell>
        </row>
        <row r="227">
          <cell r="B227" t="str">
            <v>TELECOMUNICATII / TELECOMUNICATII</v>
          </cell>
        </row>
        <row r="228">
          <cell r="B228" t="str">
            <v>TENIS DE CAMP</v>
          </cell>
        </row>
        <row r="229">
          <cell r="B229" t="str">
            <v>TENIS DE MASA</v>
          </cell>
        </row>
        <row r="230">
          <cell r="B230" t="str">
            <v>TEXTILE / FILATURA - TESATORIE - FINISAJ</v>
          </cell>
        </row>
        <row r="231">
          <cell r="B231" t="str">
            <v>TEXTILE / TRICOTAJE SI CONFECTII TEXTILE, FINISAJ</v>
          </cell>
        </row>
        <row r="232">
          <cell r="B232" t="str">
            <v>TIR</v>
          </cell>
        </row>
        <row r="233">
          <cell r="B233" t="str">
            <v>TIR CU ARCUL</v>
          </cell>
        </row>
        <row r="234">
          <cell r="B234" t="str">
            <v>TIR PISTOL</v>
          </cell>
        </row>
        <row r="235">
          <cell r="B235" t="str">
            <v>TIR PUSCA</v>
          </cell>
        </row>
        <row r="236">
          <cell r="B236" t="str">
            <v>TRANSPORTURI / TRANSPORTURI AERONAUTICE</v>
          </cell>
        </row>
        <row r="237">
          <cell r="B237" t="str">
            <v>TRANSPORTURI / TRANSPORTURI FEROVIARE</v>
          </cell>
        </row>
        <row r="238">
          <cell r="B238" t="str">
            <v>TRANSPORTURI / TRANSPORTURI NAVALE</v>
          </cell>
        </row>
        <row r="239">
          <cell r="B239" t="str">
            <v>TRANSPORTURI / TRANSPORTURI RUTIERE</v>
          </cell>
        </row>
        <row r="240">
          <cell r="B240" t="str">
            <v>TURISM - AGROTURISM</v>
          </cell>
        </row>
        <row r="241">
          <cell r="B241" t="str">
            <v>VOLEI</v>
          </cell>
        </row>
        <row r="242">
          <cell r="B242" t="str">
            <v>YACHTING</v>
          </cell>
        </row>
        <row r="243">
          <cell r="B243" t="str">
            <v>ZOOTEHNIST - VETERINAR / PISCICULTOR</v>
          </cell>
        </row>
        <row r="244">
          <cell r="B244" t="str">
            <v>ZOOTEHNIST - VETERINAR / ZOOTEHNIST - VETERINAR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a 6 restrangeri activitate"/>
      <sheetName val="unitati-invatamant"/>
      <sheetName val="DATE"/>
      <sheetName val="Foaie1"/>
    </sheetNames>
    <sheetDataSet>
      <sheetData sheetId="0"/>
      <sheetData sheetId="1">
        <row r="4">
          <cell r="D4" t="str">
            <v>COLEGIUL "STEFAN ODOBLEJA" CRAIOVA</v>
          </cell>
        </row>
        <row r="5">
          <cell r="D5" t="str">
            <v>COLEGIUL NATIONAL "CAROL I" CRAIOVA</v>
          </cell>
        </row>
        <row r="6">
          <cell r="D6" t="str">
            <v>COLEGIUL NATIONAL "ELENA CUZA" CRAIOVA</v>
          </cell>
        </row>
        <row r="7">
          <cell r="D7" t="str">
            <v>COLEGIUL NATIONAL "FRATII BUZESTI" CRAIOVA</v>
          </cell>
        </row>
        <row r="8">
          <cell r="D8" t="str">
            <v>COLEGIUL NATIONAL "NICOLAE TITULESCU" CRAIOVA</v>
          </cell>
        </row>
        <row r="9">
          <cell r="D9" t="str">
            <v>COLEGIUL NATIONAL "STEFAN VELOVAN" CRAIOVA</v>
          </cell>
        </row>
        <row r="10">
          <cell r="D10" t="str">
            <v>COLEGIUL NATIONAL ECONOMIC "GHEORGHE CHITU" CRAIOVA</v>
          </cell>
        </row>
        <row r="11">
          <cell r="D11" t="str">
            <v>COLEGIUL TEHNIC "COSTIN D. NENITESCU" CRAIOVA</v>
          </cell>
        </row>
        <row r="12">
          <cell r="D12" t="str">
            <v>COLEGIUL TEHNIC "STEFAN MILCU" CALAFAT</v>
          </cell>
        </row>
        <row r="13">
          <cell r="D13" t="str">
            <v>COLEGIUL TEHNIC DE ARTE SI MESERII "CONSTANTIN BRANCUSI" CRAIOVA</v>
          </cell>
        </row>
        <row r="14">
          <cell r="D14" t="str">
            <v>COLEGIUL TEHNIC DE INDUSTRIE ALIMENTARA CRAIOVA</v>
          </cell>
        </row>
        <row r="15">
          <cell r="D15" t="str">
            <v>COLEGIUL TEHNIC ENERGETIC CRAIOVA</v>
          </cell>
        </row>
        <row r="16">
          <cell r="D16" t="str">
            <v>GRADINITA CU PROGRAM PRELUNGIT "NICOLAE ROMANESCU" CRAIOVA</v>
          </cell>
        </row>
        <row r="17">
          <cell r="D17" t="str">
            <v>GRADINITA CU PROGRAM PRELUNGIT "PINOCCHIO" CRAIOVA</v>
          </cell>
        </row>
        <row r="18">
          <cell r="D18" t="str">
            <v>GRADINITA CU PROGRAM PRELUNGIT NR. 21 CRAIOVA</v>
          </cell>
        </row>
        <row r="19">
          <cell r="D19" t="str">
            <v>GRADINITA CU PROGRAM PRELUNGIT NR. 22 "SF. ANA" CRAIOVA</v>
          </cell>
        </row>
        <row r="20">
          <cell r="D20" t="str">
            <v>GRADINITA CU PROGRAM PRELUNGIT NR. 23 CRAIOVA</v>
          </cell>
        </row>
        <row r="21">
          <cell r="D21" t="str">
            <v>GRADINITA CU PROGRAM PRELUNGIT NR. 24 CRAIOVA</v>
          </cell>
        </row>
        <row r="22">
          <cell r="D22" t="str">
            <v>GRADINITA CU PROGRAM PRELUNGIT NR. 30 "CASUTA FERMECATA" CRAIOVA</v>
          </cell>
        </row>
        <row r="23">
          <cell r="D23" t="str">
            <v>GRADINITA CU PROGRAM PRELUNGIT NR. 31 CRAIOVA</v>
          </cell>
        </row>
        <row r="24">
          <cell r="D24" t="str">
            <v>GRADINITA CU PROGRAM PRELUNGIT NR. 32 CRAIOVA</v>
          </cell>
        </row>
        <row r="25">
          <cell r="D25" t="str">
            <v>GRADINITA CU PROGRAM PRELUNGIT NR. 37 "DUMBRAVA MINUNATA" CRAIOVA</v>
          </cell>
        </row>
        <row r="26">
          <cell r="D26" t="str">
            <v>GRADINITA CU PROGRAM PRELUNGIT NR. 40 CRAIOVA</v>
          </cell>
        </row>
        <row r="27">
          <cell r="D27" t="str">
            <v>GRADINITA CU PROGRAM PRELUNGIT NR. 41 "ELENA FARAGO" CRAIOVA</v>
          </cell>
        </row>
        <row r="28">
          <cell r="D28" t="str">
            <v>GRADINITA CU PROGRAM PRELUNGIT NR. 42 "ION CREANGA" CRAIOVA</v>
          </cell>
        </row>
        <row r="29">
          <cell r="D29" t="str">
            <v>GRADINITA CU PROGRAM PRELUNGIT NR. 43 CRAIOVA</v>
          </cell>
        </row>
        <row r="30">
          <cell r="D30" t="str">
            <v>GRADINITA CU PROGRAM PRELUNGIT NR. 44 CRAIOVA</v>
          </cell>
        </row>
        <row r="31">
          <cell r="D31" t="str">
            <v>GRADINITA CU PROGRAM PRELUNGIT NR. 45 CRAIOVA</v>
          </cell>
        </row>
        <row r="32">
          <cell r="D32" t="str">
            <v>GRADINITA CU PROGRAM PRELUNGIT NR. 50 "SF. LUCIA" CRAIOVA</v>
          </cell>
        </row>
        <row r="33">
          <cell r="D33" t="str">
            <v>GRADINITA CU PROGRAM PRELUNGIT NR. 51 CRAIOVA</v>
          </cell>
        </row>
        <row r="34">
          <cell r="D34" t="str">
            <v>GRADINITA CU PROGRAM PRELUNGIT NR. 52 CRAIOVA</v>
          </cell>
        </row>
        <row r="35">
          <cell r="D35" t="str">
            <v>GRADINITA CU PROGRAM PRELUNGIT NR. 53 CRAIOVA</v>
          </cell>
        </row>
        <row r="36">
          <cell r="D36" t="str">
            <v>GRADINITA CU PROGRAM PRELUNGIT NR. 56 CRAIOVA</v>
          </cell>
        </row>
        <row r="37">
          <cell r="D37" t="str">
            <v>LICEUL CU PROGRAM SPORTIV "PETRACHE TRISCU" CRAIOVA</v>
          </cell>
        </row>
        <row r="38">
          <cell r="D38" t="str">
            <v>LICEUL TEHNOLOGIC "ALEXANDRU MACEDONSKI" MELINESTI</v>
          </cell>
        </row>
        <row r="39">
          <cell r="D39" t="str">
            <v>LICEUL TEHNOLOGIC "CONSTANTIN NICOLAESCU-PLOPSOR" PLENITA</v>
          </cell>
        </row>
        <row r="40">
          <cell r="D40" t="str">
            <v>LICEUL TEHNOLOGIC "DIMITRIE FILISANU" FILIASI</v>
          </cell>
        </row>
        <row r="41">
          <cell r="D41" t="str">
            <v>LICEUL TEHNOLOGIC "GEORGE BIBESCU" CRAIOVA</v>
          </cell>
        </row>
        <row r="42">
          <cell r="D42" t="str">
            <v>LICEUL TEHNOLOGIC "HORIA VINTILA" SEGARCEA</v>
          </cell>
        </row>
        <row r="43">
          <cell r="D43" t="str">
            <v>LICEUL TEHNOLOGIC "MATEI BASARAB" CRAIOVA</v>
          </cell>
        </row>
        <row r="44">
          <cell r="D44" t="str">
            <v>LICEUL TEHNOLOGIC "PETRE BANITA" CALARASI</v>
          </cell>
        </row>
        <row r="45">
          <cell r="D45" t="str">
            <v>LICEUL TEHNOLOGIC "STEFAN ANGHEL" BAILESTI</v>
          </cell>
        </row>
        <row r="46">
          <cell r="D46" t="str">
            <v>LICEUL TEHNOLOGIC "TRAIAN DEMETRESCU" CRAIOVA</v>
          </cell>
        </row>
        <row r="47">
          <cell r="D47" t="str">
            <v>LICEUL TEHNOLOGIC BEETHOVEN</v>
          </cell>
        </row>
        <row r="48">
          <cell r="D48" t="str">
            <v>LICEUL TEHNOLOGIC CARCEA</v>
          </cell>
        </row>
        <row r="49">
          <cell r="D49" t="str">
            <v>LICEUL TEHNOLOGIC DE TRANSPORTURI AUTO CRAIOVA</v>
          </cell>
        </row>
        <row r="50">
          <cell r="D50" t="str">
            <v>LICEUL TEHNOLOGIC MALU MARE</v>
          </cell>
        </row>
        <row r="51">
          <cell r="D51" t="str">
            <v>LICEUL TEHNOLOGIC TRANSPORTURI CAI FERATE CRAIOVA</v>
          </cell>
        </row>
        <row r="52">
          <cell r="D52" t="str">
            <v>LICEUL TEORETIC "ADRIAN PAUNESCU" BARCA</v>
          </cell>
        </row>
        <row r="53">
          <cell r="D53" t="str">
            <v>LICEUL TEORETIC "CHARLES LAUGIER" CRAIOVA</v>
          </cell>
        </row>
        <row r="54">
          <cell r="D54" t="str">
            <v>LICEUL TEORETIC "CONSTANTIN BRANCOVEANU" DABULENI</v>
          </cell>
        </row>
        <row r="55">
          <cell r="D55" t="str">
            <v>LICEUL TEORETIC "GEORGE ST. MARINCU" POIANA MARE</v>
          </cell>
        </row>
        <row r="56">
          <cell r="D56" t="str">
            <v>LICEUL TEORETIC "GHEORGHE MAGHERU" CETATE</v>
          </cell>
        </row>
        <row r="57">
          <cell r="D57" t="str">
            <v>LICEUL TEORETIC "HENRI COANDA" CRAIOVA</v>
          </cell>
        </row>
        <row r="58">
          <cell r="D58" t="str">
            <v>LICEUL TEORETIC "INDEPENDENTA" CALAFAT</v>
          </cell>
        </row>
        <row r="59">
          <cell r="D59" t="str">
            <v>LICEUL TEORETIC "MIHAI VITEAZUL" BAILESTI</v>
          </cell>
        </row>
        <row r="60">
          <cell r="D60" t="str">
            <v>LICEUL TEORETIC "TRAIAN VUIA" CRAIOVA</v>
          </cell>
        </row>
        <row r="61">
          <cell r="D61" t="str">
            <v>LICEUL TEORETIC "TUDOR ARGHEZI" CRAIOVA</v>
          </cell>
        </row>
        <row r="62">
          <cell r="D62" t="str">
            <v>LICEUL TEORETIC ADVENTIST CRAIOVA</v>
          </cell>
        </row>
        <row r="63">
          <cell r="D63" t="str">
            <v>LICEUL TEORETIC AMARASTII DE JOS</v>
          </cell>
        </row>
        <row r="64">
          <cell r="D64" t="str">
            <v>LICEUL TEORETIC BECHET</v>
          </cell>
        </row>
        <row r="65">
          <cell r="D65" t="str">
            <v>LICEUL VOCATIONAL "MARIN SORESCU" CRAIOVA</v>
          </cell>
        </row>
        <row r="66">
          <cell r="D66" t="str">
            <v>LICEUL VOCATIONAL "SFANTUL GRIGORIE TEOLOGUL" CRAIOVA</v>
          </cell>
        </row>
        <row r="67">
          <cell r="D67" t="str">
            <v>SCOALA GIMNAZIALA "AMZA PELLEA" BAILESTI</v>
          </cell>
        </row>
        <row r="68">
          <cell r="D68" t="str">
            <v>SCOALA GIMNAZIALA FILIASI</v>
          </cell>
        </row>
        <row r="69">
          <cell r="D69" t="str">
            <v>SCOALA GIMNAZIALA FRATOSTITA</v>
          </cell>
        </row>
        <row r="70">
          <cell r="D70" t="str">
            <v>SCOALA GIMNAZIALA NR. 1 "GHEORGHE BRAESCU" CALAFAT</v>
          </cell>
        </row>
        <row r="71">
          <cell r="D71" t="str">
            <v>SCOALA GIMNAZIALA NR. 1 BAILESTI</v>
          </cell>
        </row>
        <row r="72">
          <cell r="D72" t="str">
            <v>SCOALA GIMNAZIALA NR. 1 DABULENI</v>
          </cell>
        </row>
        <row r="73">
          <cell r="D73" t="str">
            <v>SCOALA GIMNAZIALA NR. 12 "DECEBAL" CRAIOVA</v>
          </cell>
        </row>
        <row r="74">
          <cell r="D74" t="str">
            <v>SCOALA GIMNAZIALA NR. 13 CRAIOVA</v>
          </cell>
        </row>
        <row r="75">
          <cell r="D75" t="str">
            <v>SCOALA GIMNAZIALA NR. 14 "ION TUCULESCU" CRAIOVA</v>
          </cell>
        </row>
        <row r="76">
          <cell r="D76" t="str">
            <v>SCOALA GIMNAZIALA NR. 16 CRAIOVA</v>
          </cell>
        </row>
        <row r="77">
          <cell r="D77" t="str">
            <v>SCOALA GIMNAZIALA NR. 18 "SFINTU DUMITRU" CRAIOVA</v>
          </cell>
        </row>
        <row r="78">
          <cell r="D78" t="str">
            <v>SCOALA GIMNAZIALA NR. 19 CRAIOVA</v>
          </cell>
        </row>
        <row r="79">
          <cell r="D79" t="str">
            <v>SCOALA GIMNAZIALA NR. 2 "CONSTANTIN GEROTA" CALAFAT</v>
          </cell>
        </row>
        <row r="80">
          <cell r="D80" t="str">
            <v>SCOALA GIMNAZIALA NR. 2 "TRAIAN" CRAIOVA</v>
          </cell>
        </row>
        <row r="81">
          <cell r="D81" t="str">
            <v>SCOALA GIMNAZIALA NR. 21 "GHEORGHE TITEICA" CRAIOVA</v>
          </cell>
        </row>
        <row r="82">
          <cell r="D82" t="str">
            <v>SCOALA GIMNAZIALA NR. 22 "MIRCEA ELIADE" CRAIOVA</v>
          </cell>
        </row>
        <row r="83">
          <cell r="D83" t="str">
            <v>SCOALA GIMNAZIALA NR. 24 "SFINTU GHEORGHE" CRAIOVA</v>
          </cell>
        </row>
        <row r="84">
          <cell r="D84" t="str">
            <v>SCOALA GIMNAZIALA NR. 29 "NICOLAE ROMANESCU" CRAIOVA</v>
          </cell>
        </row>
        <row r="85">
          <cell r="D85" t="str">
            <v>SCOALA GIMNAZIALA NR. 3 BAILESTI</v>
          </cell>
        </row>
        <row r="86">
          <cell r="D86" t="str">
            <v>SCOALA GIMNAZIALA NR. 30 "MIHAI VITEAZUL" CRAIOVA</v>
          </cell>
        </row>
        <row r="87">
          <cell r="D87" t="str">
            <v>SCOALA GIMNAZIALA NR. 32 "ALEXANDRU MACEDONSKI" CRAIOVA</v>
          </cell>
        </row>
        <row r="88">
          <cell r="D88" t="str">
            <v>SCOALA GIMNAZIALA NR. 33 CRAIOVA</v>
          </cell>
        </row>
        <row r="89">
          <cell r="D89" t="str">
            <v>SCOALA GIMNAZIALA NR. 36 "GHEORGHE BIBESCU" CRAIOVA</v>
          </cell>
        </row>
        <row r="90">
          <cell r="D90" t="str">
            <v>SCOALA GIMNAZIALA NR. 37 "MIHAI EMINESCU" CRAIOVA</v>
          </cell>
        </row>
        <row r="91">
          <cell r="D91" t="str">
            <v>SCOALA GIMNAZIALA NR. 39 "NICOLAE BALCESCU" CRAIOVA</v>
          </cell>
        </row>
        <row r="92">
          <cell r="D92" t="str">
            <v>SCOALA GIMNAZIALA NR. 5 "AV. P. IVANOVICI" BAILESTI</v>
          </cell>
        </row>
        <row r="93">
          <cell r="D93" t="str">
            <v>SCOALA GIMNAZIALA SEGARCEA</v>
          </cell>
        </row>
        <row r="94">
          <cell r="D94" t="str">
            <v>SCOALA GIMNAZIALA "ALECSANDRU NICOLAID" MISCHII</v>
          </cell>
        </row>
        <row r="95">
          <cell r="D95" t="str">
            <v>SCOALA GIMNAZIALA "BARBU IONESCU" URZICUTA</v>
          </cell>
        </row>
        <row r="96">
          <cell r="D96" t="str">
            <v>SCOALA GIMNAZIALA "GH.JIENESCU" RAST</v>
          </cell>
        </row>
        <row r="97">
          <cell r="D97" t="str">
            <v>SCOALA GIMNAZIALA "HENRI COANDA" PERISOR</v>
          </cell>
        </row>
        <row r="98">
          <cell r="D98" t="str">
            <v>SCOALA GIMNAZIALA "IOAN GRECESCU" BRADESTI</v>
          </cell>
        </row>
        <row r="99">
          <cell r="D99" t="str">
            <v>SCOALA GIMNAZIALA "ION GH. PLESA" ALMAJ</v>
          </cell>
        </row>
        <row r="100">
          <cell r="D100" t="str">
            <v>SCOALA GIMNAZIALA "MARIN SORESCU" BULZESTI</v>
          </cell>
        </row>
        <row r="101">
          <cell r="D101" t="str">
            <v>SCOALA GIMNAZIALA "NICA BARBU LOCUSTEANU" LEU</v>
          </cell>
        </row>
        <row r="102">
          <cell r="D102" t="str">
            <v>SCOALA GIMNAZIALA "NICOLAE GH. POPESCU" INTORSURA</v>
          </cell>
        </row>
        <row r="103">
          <cell r="D103" t="str">
            <v>SCOALA GIMNAZIALA "PETRE MANARCESCU" LIPOVU</v>
          </cell>
        </row>
        <row r="104">
          <cell r="D104" t="str">
            <v>SCOALA GIMNAZIALA "TUDOR SEGARCEANU" GOICEA</v>
          </cell>
        </row>
        <row r="105">
          <cell r="D105" t="str">
            <v>SCOALA GIMNAZIALA AFUMATI</v>
          </cell>
        </row>
        <row r="106">
          <cell r="D106" t="str">
            <v>SCOALA GIMNAZIALA AMARASTII DE SUS</v>
          </cell>
        </row>
        <row r="107">
          <cell r="D107" t="str">
            <v>SCOALA GIMNAZIALA APELE VII</v>
          </cell>
        </row>
        <row r="108">
          <cell r="D108" t="str">
            <v>SCOALA GIMNAZIALA BELOT</v>
          </cell>
        </row>
        <row r="109">
          <cell r="D109" t="str">
            <v>SCOALA GIMNAZIALA BISTRET</v>
          </cell>
        </row>
        <row r="110">
          <cell r="D110" t="str">
            <v>SCOALA GIMNAZIALA BOTOSESTI PAIA</v>
          </cell>
        </row>
        <row r="111">
          <cell r="D111" t="str">
            <v>SCOALA GIMNAZIALA BRABOVA</v>
          </cell>
        </row>
        <row r="112">
          <cell r="D112" t="str">
            <v>SCOALA GIMNAZIALA BRALOSTITA</v>
          </cell>
        </row>
        <row r="113">
          <cell r="D113" t="str">
            <v>SCOALA GIMNAZIALA BRATOVOESTI</v>
          </cell>
        </row>
        <row r="114">
          <cell r="D114" t="str">
            <v>SCOALA GIMNAZIALA BREASTA</v>
          </cell>
        </row>
        <row r="115">
          <cell r="D115" t="str">
            <v>SCOALA GIMNAZIALA BUCOVAT</v>
          </cell>
        </row>
        <row r="116">
          <cell r="D116" t="str">
            <v>SCOALA GIMNAZIALA CALOPAR</v>
          </cell>
        </row>
        <row r="117">
          <cell r="D117" t="str">
            <v>SCOALA GIMNAZIALA CARAULA</v>
          </cell>
        </row>
        <row r="118">
          <cell r="D118" t="str">
            <v>SCOALA GIMNAZIALA CARNA</v>
          </cell>
        </row>
        <row r="119">
          <cell r="D119" t="str">
            <v>SCOALA GIMNAZIALA CARPEN</v>
          </cell>
        </row>
        <row r="120">
          <cell r="D120" t="str">
            <v>SCOALA GIMNAZIALA CASTRANOVA</v>
          </cell>
        </row>
        <row r="121">
          <cell r="D121" t="str">
            <v>SCOALA GIMNAZIALA CATANE</v>
          </cell>
        </row>
        <row r="122">
          <cell r="D122" t="str">
            <v>SCOALA GIMNAZIALA CELARU</v>
          </cell>
        </row>
        <row r="123">
          <cell r="D123" t="str">
            <v>SCOALA GIMNAZIALA CERAT</v>
          </cell>
        </row>
        <row r="124">
          <cell r="D124" t="str">
            <v>SCOALA GIMNAZIALA CERNATESTI</v>
          </cell>
        </row>
        <row r="125">
          <cell r="D125" t="str">
            <v>SCOALA GIMNAZIALA CIOROIASI</v>
          </cell>
        </row>
        <row r="126">
          <cell r="D126" t="str">
            <v>SCOALA GIMNAZIALA CIUPERCENII NOI</v>
          </cell>
        </row>
        <row r="127">
          <cell r="D127" t="str">
            <v>SCOALA GIMNAZIALA COSOVENI</v>
          </cell>
        </row>
        <row r="128">
          <cell r="D128" t="str">
            <v>SCOALA GIMNAZIALA COTOFENII DIN DOS</v>
          </cell>
        </row>
        <row r="129">
          <cell r="D129" t="str">
            <v>SCOALA GIMNAZIALA COTOFENII DIN FATA</v>
          </cell>
        </row>
        <row r="130">
          <cell r="D130" t="str">
            <v>SCOALA GIMNAZIALA DAMIAN-SADOVA</v>
          </cell>
        </row>
        <row r="131">
          <cell r="D131" t="str">
            <v>SCOALA GIMNAZIALA DESA</v>
          </cell>
        </row>
        <row r="132">
          <cell r="D132" t="str">
            <v>SCOALA GIMNAZIALA DIOSTI</v>
          </cell>
        </row>
        <row r="133">
          <cell r="D133" t="str">
            <v>SCOALA GIMNAZIALA DOBRESTI</v>
          </cell>
        </row>
        <row r="134">
          <cell r="D134" t="str">
            <v>SCOALA GIMNAZIALA DOBROTESTI</v>
          </cell>
        </row>
        <row r="135">
          <cell r="D135" t="str">
            <v>SCOALA GIMNAZIALA DRAGOTESTI</v>
          </cell>
        </row>
        <row r="136">
          <cell r="D136" t="str">
            <v>SCOALA GIMNAZIALA DRANIC</v>
          </cell>
        </row>
        <row r="137">
          <cell r="D137" t="str">
            <v>SCOALA GIMNAZIALA FARCAS</v>
          </cell>
        </row>
        <row r="138">
          <cell r="D138" t="str">
            <v>SCOALA GIMNAZIALA GALICEA MARE</v>
          </cell>
        </row>
        <row r="139">
          <cell r="D139" t="str">
            <v>SCOALA GIMNAZIALA GALICIUICA</v>
          </cell>
        </row>
        <row r="140">
          <cell r="D140" t="str">
            <v>SCOALA GIMNAZIALA GANGIOVA</v>
          </cell>
        </row>
        <row r="141">
          <cell r="D141" t="str">
            <v>SCOALA GIMNAZIALA GHERCESTI</v>
          </cell>
        </row>
        <row r="142">
          <cell r="D142" t="str">
            <v>SCOALA GIMNAZIALA GHIDICI</v>
          </cell>
        </row>
        <row r="143">
          <cell r="D143" t="str">
            <v>SCOALA GIMNAZIALA GHINDENI</v>
          </cell>
        </row>
        <row r="144">
          <cell r="D144" t="str">
            <v>SCOALA GIMNAZIALA GIGHERA</v>
          </cell>
        </row>
        <row r="145">
          <cell r="D145" t="str">
            <v>SCOALA GIMNAZIALA GIUBEGA</v>
          </cell>
        </row>
        <row r="146">
          <cell r="D146" t="str">
            <v>SCOALA GIMNAZIALA GIURGITA</v>
          </cell>
        </row>
        <row r="147">
          <cell r="D147" t="str">
            <v>SCOALA GIMNAZIALA GOGOSU</v>
          </cell>
        </row>
        <row r="148">
          <cell r="D148" t="str">
            <v>SCOALA GIMNAZIALA GOIESTI</v>
          </cell>
        </row>
        <row r="149">
          <cell r="D149" t="str">
            <v>SCOALA GIMNAZIALA GRECESTI</v>
          </cell>
        </row>
        <row r="150">
          <cell r="D150" t="str">
            <v>SCOALA GIMNAZIALA ISALNITA</v>
          </cell>
        </row>
        <row r="151">
          <cell r="D151" t="str">
            <v>SCOALA GIMNAZIALA IZVOARE</v>
          </cell>
        </row>
        <row r="152">
          <cell r="D152" t="str">
            <v>SCOALA GIMNAZIALA LESILE</v>
          </cell>
        </row>
        <row r="153">
          <cell r="D153" t="str">
            <v>SCOALA GIMNAZIALA MACESU DE JOS</v>
          </cell>
        </row>
        <row r="154">
          <cell r="D154" t="str">
            <v>SCOALA GIMNAZIALA MACESU DE SUS</v>
          </cell>
        </row>
        <row r="155">
          <cell r="D155" t="str">
            <v>SCOALA GIMNAZIALA MAGLAVIT</v>
          </cell>
        </row>
        <row r="156">
          <cell r="D156" t="str">
            <v>SCOALA GIMNAZIALA MURGASI</v>
          </cell>
        </row>
        <row r="157">
          <cell r="D157" t="str">
            <v>SCOALA GIMNAZIALA NEGOI</v>
          </cell>
        </row>
        <row r="158">
          <cell r="D158" t="str">
            <v>SCOALA GIMNAZIALA NR. 1 MARSANI</v>
          </cell>
        </row>
        <row r="159">
          <cell r="D159" t="str">
            <v>SCOALA GIMNAZIALA NR. 1 MOTATEI</v>
          </cell>
        </row>
        <row r="160">
          <cell r="D160" t="str">
            <v>SCOALA GIMNAZIALA NR. 2 PIELESTI</v>
          </cell>
        </row>
        <row r="161">
          <cell r="D161" t="str">
            <v>SCOALA GIMNAZIALA ORODEL</v>
          </cell>
        </row>
        <row r="162">
          <cell r="D162" t="str">
            <v>SCOALA GIMNAZIALA OSTROVENI</v>
          </cell>
        </row>
        <row r="163">
          <cell r="D163" t="str">
            <v>SCOALA GIMNAZIALA PISCU VECHI</v>
          </cell>
        </row>
        <row r="164">
          <cell r="D164" t="str">
            <v>SCOALA GIMNAZIALA PLESOI</v>
          </cell>
        </row>
        <row r="165">
          <cell r="D165" t="str">
            <v>SCOALA GIMNAZIALA PODARI</v>
          </cell>
        </row>
        <row r="166">
          <cell r="D166" t="str">
            <v>SCOALA GIMNAZIALA PREDESTI</v>
          </cell>
        </row>
        <row r="167">
          <cell r="D167" t="str">
            <v>SCOALA GIMNAZIALA RADOVAN</v>
          </cell>
        </row>
        <row r="168">
          <cell r="D168" t="str">
            <v>SCOALA GIMNAZIALA ROBANESTII DE JOS</v>
          </cell>
        </row>
        <row r="169">
          <cell r="D169" t="str">
            <v>SCOALA GIMNAZIALA ROJISTE</v>
          </cell>
        </row>
        <row r="170">
          <cell r="D170" t="str">
            <v>SCOALA GIMNAZIALA SADOVA</v>
          </cell>
        </row>
        <row r="171">
          <cell r="D171" t="str">
            <v>SCOALA GIMNAZIALA SALCUTA</v>
          </cell>
        </row>
        <row r="172">
          <cell r="D172" t="str">
            <v>SCOALA GIMNAZIALA SCAESTI</v>
          </cell>
        </row>
        <row r="173">
          <cell r="D173" t="str">
            <v>SCOALA GIMNAZIALA SEACA DE CAMP</v>
          </cell>
        </row>
        <row r="174">
          <cell r="D174" t="str">
            <v>SCOALA GIMNAZIALA SEACA DE PADURE</v>
          </cell>
        </row>
        <row r="175">
          <cell r="D175" t="str">
            <v>SCOALA GIMNAZIALA SECU</v>
          </cell>
        </row>
        <row r="176">
          <cell r="D176" t="str">
            <v>SCOALA GIMNAZIALA SILISTEA CRUCII</v>
          </cell>
        </row>
        <row r="177">
          <cell r="D177" t="str">
            <v>SCOALA GIMNAZIALA TALPAS</v>
          </cell>
        </row>
        <row r="178">
          <cell r="D178" t="str">
            <v>SCOALA GIMNAZIALA TEASC</v>
          </cell>
        </row>
        <row r="179">
          <cell r="D179" t="str">
            <v>SCOALA GIMNAZIALA TERPEZITA</v>
          </cell>
        </row>
        <row r="180">
          <cell r="D180" t="str">
            <v>SCOALA GIMNAZIALA TESLUI</v>
          </cell>
        </row>
        <row r="181">
          <cell r="D181" t="str">
            <v>SCOALA GIMNAZIALA TUGLUI</v>
          </cell>
        </row>
        <row r="182">
          <cell r="D182" t="str">
            <v>SCOALA GIMNAZIALA UNIREA</v>
          </cell>
        </row>
        <row r="183">
          <cell r="D183" t="str">
            <v>SCOALA GIMNAZIALA VARTOP</v>
          </cell>
        </row>
        <row r="184">
          <cell r="D184" t="str">
            <v>SCOALA GIMNAZIALA VARVORU DE JOS</v>
          </cell>
        </row>
        <row r="185">
          <cell r="D185" t="str">
            <v>SCOALA GIMNAZIALA VELA</v>
          </cell>
        </row>
        <row r="186">
          <cell r="D186" t="str">
            <v>SCOALA GIMNAZIALA VERBITA</v>
          </cell>
        </row>
        <row r="187">
          <cell r="D187" t="str">
            <v>SCOALA PENTRU COPII CU DEFICIENTE "SFANTUL MINA"</v>
          </cell>
        </row>
        <row r="188">
          <cell r="D188" t="str">
            <v>SCOALA PENTRU COPII CU DEFICIENTE "SFANTUL VASILE"</v>
          </cell>
        </row>
        <row r="189">
          <cell r="D189" t="str">
            <v>SCOALA PROFESIONALA CRAIOVA</v>
          </cell>
        </row>
        <row r="190">
          <cell r="D190" t="str">
            <v>SCOALA PROFESIONALA ARGETOAIA</v>
          </cell>
        </row>
        <row r="191">
          <cell r="D191" t="str">
            <v>SCOALA PROFESIONALA DANETI</v>
          </cell>
        </row>
        <row r="192">
          <cell r="D192" t="str">
            <v>SCOALA PROFESIONALA VALEA STANCIULUI</v>
          </cell>
        </row>
        <row r="193">
          <cell r="D193" t="str">
            <v>CENTRUL JUDETEAN DE RESURSE SI ASISTENTA EDUCATIONALA</v>
          </cell>
        </row>
        <row r="194">
          <cell r="D194" t="str">
            <v>CLUBUL SPORTIV SCOLAR CRAIOVA</v>
          </cell>
        </row>
        <row r="195">
          <cell r="D195" t="str">
            <v>PALATUL COPIILOR CRAIOVA</v>
          </cell>
        </row>
      </sheetData>
      <sheetData sheetId="2">
        <row r="4">
          <cell r="D4">
            <v>1</v>
          </cell>
        </row>
        <row r="5">
          <cell r="D5">
            <v>2</v>
          </cell>
        </row>
        <row r="6">
          <cell r="D6">
            <v>3</v>
          </cell>
        </row>
        <row r="7">
          <cell r="D7">
            <v>4</v>
          </cell>
        </row>
        <row r="8">
          <cell r="D8">
            <v>5</v>
          </cell>
        </row>
        <row r="9">
          <cell r="D9">
            <v>6</v>
          </cell>
        </row>
        <row r="10">
          <cell r="D10">
            <v>7</v>
          </cell>
        </row>
        <row r="11">
          <cell r="D11">
            <v>8</v>
          </cell>
        </row>
        <row r="12">
          <cell r="D12">
            <v>9</v>
          </cell>
        </row>
        <row r="13">
          <cell r="D13">
            <v>10</v>
          </cell>
        </row>
        <row r="14">
          <cell r="D14">
            <v>11</v>
          </cell>
        </row>
        <row r="15">
          <cell r="D15">
            <v>12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a 4 catedre vacante"/>
      <sheetName val="Anexa 6 restrangeri activitate"/>
      <sheetName val="Anexa 7 restrangeri partiale"/>
      <sheetName val="DATE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CASA CORPULUI DIDACTIC CRAIOVA</v>
          </cell>
          <cell r="F2" t="str">
            <v>ADANCATA</v>
          </cell>
          <cell r="J2" t="str">
            <v>RURAL</v>
          </cell>
          <cell r="K2">
            <v>1</v>
          </cell>
          <cell r="L2" t="str">
            <v>1 an</v>
          </cell>
        </row>
        <row r="3">
          <cell r="A3" t="str">
            <v>CENTRUL SCOLAR PENTRU ELEVI CU DEFICIENTE AUDITIVE CRAIOVA</v>
          </cell>
          <cell r="F3" t="str">
            <v>AFUMATI</v>
          </cell>
          <cell r="J3" t="str">
            <v>URBAN</v>
          </cell>
          <cell r="K3">
            <v>2</v>
          </cell>
          <cell r="L3" t="str">
            <v>2 ani</v>
          </cell>
        </row>
        <row r="4">
          <cell r="A4" t="str">
            <v>CLUBUL SPORTIV SCOLAR UNIVERSITATEA CRAIOVA</v>
          </cell>
          <cell r="F4" t="str">
            <v>AFUMATI</v>
          </cell>
          <cell r="K4">
            <v>3</v>
          </cell>
          <cell r="L4" t="str">
            <v>3 ani</v>
          </cell>
        </row>
        <row r="5">
          <cell r="A5" t="str">
            <v>COLEGIUL NATIONAL "CAROL I" CRAIOVA</v>
          </cell>
          <cell r="F5" t="str">
            <v>ALBESTI</v>
          </cell>
          <cell r="K5">
            <v>4</v>
          </cell>
          <cell r="L5" t="str">
            <v>4 ani</v>
          </cell>
        </row>
        <row r="6">
          <cell r="A6" t="str">
            <v>COLEGIUL NATIONAL "ELENA CUZA" CRAIOVA</v>
          </cell>
          <cell r="F6" t="str">
            <v>ALMAJ</v>
          </cell>
          <cell r="K6">
            <v>5</v>
          </cell>
        </row>
        <row r="7">
          <cell r="A7" t="str">
            <v>COLEGIUL NATIONAL "FRATII BUZESTI" CRAIOVA</v>
          </cell>
          <cell r="F7" t="str">
            <v>ALMAJ</v>
          </cell>
          <cell r="K7">
            <v>6</v>
          </cell>
        </row>
        <row r="8">
          <cell r="A8" t="str">
            <v>COLEGIUL NATIONAL "NICOLAE TITULESCU" CRAIOVA</v>
          </cell>
          <cell r="F8" t="str">
            <v>ALMAJEL</v>
          </cell>
          <cell r="K8">
            <v>7</v>
          </cell>
        </row>
        <row r="9">
          <cell r="A9" t="str">
            <v>COLEGIUL NATIONAL "STEFAN VELOVAN" CRAIOVA</v>
          </cell>
          <cell r="F9" t="str">
            <v>AMARASTI</v>
          </cell>
          <cell r="K9">
            <v>8</v>
          </cell>
        </row>
        <row r="10">
          <cell r="A10" t="str">
            <v>COLEGIUL NATIONAL ECONOMIC "GHEORGHE CHITU" CRAIOVA</v>
          </cell>
          <cell r="F10" t="str">
            <v>AMARASTII DE JOS</v>
          </cell>
          <cell r="K10">
            <v>9</v>
          </cell>
        </row>
        <row r="11">
          <cell r="A11" t="str">
            <v>COLEGIUL TEHNIC "ION MINCU" CRAIOVA</v>
          </cell>
          <cell r="F11" t="str">
            <v>AMARASTII DE JOS</v>
          </cell>
          <cell r="K11">
            <v>10</v>
          </cell>
        </row>
        <row r="12">
          <cell r="A12" t="str">
            <v>COLEGIUL TEHNIC DE ARTE SI MESERII "CONSTANTIN BRANCUSI" CRAIOVA</v>
          </cell>
          <cell r="F12" t="str">
            <v>AMARASTII DE SUS</v>
          </cell>
          <cell r="K12">
            <v>11</v>
          </cell>
        </row>
        <row r="13">
          <cell r="A13" t="str">
            <v>GRADINITA CU PROGRAM NORMAL NR  1 DANETI</v>
          </cell>
          <cell r="F13" t="str">
            <v>AMARASTII DE SUS</v>
          </cell>
          <cell r="K13">
            <v>12</v>
          </cell>
        </row>
        <row r="14">
          <cell r="A14" t="str">
            <v>GRADINITA CU PROGRAM NORMAL NR  1 FILIASI</v>
          </cell>
          <cell r="F14" t="str">
            <v>APELE VII</v>
          </cell>
          <cell r="K14">
            <v>13</v>
          </cell>
        </row>
        <row r="15">
          <cell r="A15" t="str">
            <v>GRADINITA CU PROGRAM NORMAL NR  1 SEGARCEA</v>
          </cell>
          <cell r="F15" t="str">
            <v>APELE VII</v>
          </cell>
          <cell r="K15">
            <v>14</v>
          </cell>
        </row>
        <row r="16">
          <cell r="A16" t="str">
            <v>GRADINITA CU PROGRAM NORMAL NR  5 "INGERASII" CRAIOVA</v>
          </cell>
          <cell r="F16" t="str">
            <v>ARGETOAIA</v>
          </cell>
          <cell r="K16">
            <v>15</v>
          </cell>
        </row>
        <row r="17">
          <cell r="A17" t="str">
            <v>GRADINITA CU PROGRAM NORMAL NR  7 CRAIOVA</v>
          </cell>
          <cell r="F17" t="str">
            <v>ARGETOAIA</v>
          </cell>
          <cell r="K17">
            <v>16</v>
          </cell>
        </row>
        <row r="18">
          <cell r="A18" t="str">
            <v>GRADINITA CU PROGRAM NORMAL NR 14 CRAIOVA</v>
          </cell>
          <cell r="F18" t="str">
            <v>BADOSI</v>
          </cell>
          <cell r="K18">
            <v>17</v>
          </cell>
        </row>
        <row r="19">
          <cell r="A19" t="str">
            <v>GRADINITA CU PROGRAM NORMAL NR 15 CRAIOVA</v>
          </cell>
          <cell r="F19" t="str">
            <v>BAILESTI</v>
          </cell>
          <cell r="K19">
            <v>18</v>
          </cell>
        </row>
        <row r="20">
          <cell r="A20" t="str">
            <v>GRADINITA CU PROGRAM NORMAL NR 17 CRAIOVA</v>
          </cell>
          <cell r="F20" t="str">
            <v>BALASAN</v>
          </cell>
          <cell r="K20">
            <v>19</v>
          </cell>
        </row>
        <row r="21">
          <cell r="A21" t="str">
            <v>GRADINITA CU PROGRAM NORMAL NR 36 CRAIOVA</v>
          </cell>
          <cell r="F21" t="str">
            <v>BALOTA DE JOS</v>
          </cell>
          <cell r="K21">
            <v>20</v>
          </cell>
        </row>
        <row r="22">
          <cell r="A22" t="str">
            <v>GRADINITA CU PROGRAM NORMAL NR 57 CRAIOVA</v>
          </cell>
          <cell r="F22" t="str">
            <v>BALOTA DE SUS</v>
          </cell>
          <cell r="K22">
            <v>21</v>
          </cell>
        </row>
        <row r="23">
          <cell r="A23" t="str">
            <v>GRADINITA CU PROGRAM PRELUNGIT "NICOLAE ROMANESCU" CRAI</v>
          </cell>
          <cell r="F23" t="str">
            <v>BALTA</v>
          </cell>
          <cell r="K23">
            <v>22</v>
          </cell>
        </row>
        <row r="24">
          <cell r="A24" t="str">
            <v>GRADINITA CU PROGRAM PRELUNGIT "PINOCHIO" CRAIOVA</v>
          </cell>
          <cell r="F24" t="str">
            <v>BALTA VERDE</v>
          </cell>
          <cell r="K24">
            <v>23</v>
          </cell>
        </row>
        <row r="25">
          <cell r="A25" t="str">
            <v>GRADINITA CU PROGRAM PRELUNGIT ELECTROPUTERE CRAIOVA</v>
          </cell>
          <cell r="F25" t="str">
            <v>BARANU</v>
          </cell>
          <cell r="K25">
            <v>24</v>
          </cell>
        </row>
        <row r="26">
          <cell r="A26" t="str">
            <v>GRADINITA CU PROGRAM PRELUNGIT NR  3 FILIASI</v>
          </cell>
          <cell r="F26" t="str">
            <v>BARBOI</v>
          </cell>
        </row>
        <row r="27">
          <cell r="A27" t="str">
            <v>GRADINITA CU PROGRAM PRELUNGIT NR  3 IAS SEGARCEA</v>
          </cell>
          <cell r="F27" t="str">
            <v>BASARABI</v>
          </cell>
        </row>
        <row r="28">
          <cell r="A28" t="str">
            <v>GRADINITA CU PROGRAM PRELUNGIT NR  9 "AMZA PELLEA" BAILESTI</v>
          </cell>
          <cell r="F28" t="str">
            <v>BASCOV</v>
          </cell>
        </row>
        <row r="29">
          <cell r="A29" t="str">
            <v>GRADINITA CU PROGRAM PRELUNGIT NR 21 CRAIOVA</v>
          </cell>
          <cell r="F29" t="str">
            <v>BAZDANA</v>
          </cell>
        </row>
        <row r="30">
          <cell r="A30" t="str">
            <v>GRADINITA CU PROGRAM PRELUNGIT NR 22 "SF. ANA" CRAIOVA</v>
          </cell>
          <cell r="F30" t="str">
            <v>BECHET</v>
          </cell>
        </row>
        <row r="31">
          <cell r="A31" t="str">
            <v>GRADINITA CU PROGRAM PRELUNGIT NR 23 CRAIOVA</v>
          </cell>
          <cell r="F31" t="str">
            <v>BECHET</v>
          </cell>
        </row>
        <row r="32">
          <cell r="A32" t="str">
            <v>GRADINITA CU PROGRAM PRELUNGIT NR 24 CRAIOVA</v>
          </cell>
          <cell r="F32" t="str">
            <v>BECHET</v>
          </cell>
        </row>
        <row r="33">
          <cell r="A33" t="str">
            <v>GRADINITA CU PROGRAM PRELUNGIT NR 27 "OTILIA CAZIMIR" CRAIOVA</v>
          </cell>
          <cell r="F33" t="str">
            <v>BEHARCA</v>
          </cell>
        </row>
        <row r="34">
          <cell r="A34" t="str">
            <v>GRADINITA CU PROGRAM PRELUNGIT NR 28 CRAIOVA</v>
          </cell>
          <cell r="F34" t="str">
            <v>BELCINU</v>
          </cell>
        </row>
        <row r="35">
          <cell r="A35" t="str">
            <v>GRADINITA CU PROGRAM PRELUNGIT NR 29 CRAIOVA</v>
          </cell>
          <cell r="F35" t="str">
            <v>BELOT</v>
          </cell>
        </row>
        <row r="36">
          <cell r="A36" t="str">
            <v>GRADINITA CU PROGRAM PRELUNGIT NR 30 CRAIOVA</v>
          </cell>
          <cell r="F36" t="str">
            <v>BENESTI</v>
          </cell>
        </row>
        <row r="37">
          <cell r="A37" t="str">
            <v>GRADINITA CU PROGRAM PRELUNGIT NR 31 CRAIOVA</v>
          </cell>
          <cell r="F37" t="str">
            <v>BERBESU</v>
          </cell>
        </row>
        <row r="38">
          <cell r="A38" t="str">
            <v>GRADINITA CU PROGRAM PRELUNGIT NR 32 CRAIOVA</v>
          </cell>
          <cell r="F38" t="str">
            <v>BIRCA</v>
          </cell>
        </row>
        <row r="39">
          <cell r="A39" t="str">
            <v>GRADINITA CU PROGRAM PRELUNGIT NR 37 "DUMBRAVA MINUNATA" CRAIOVA</v>
          </cell>
          <cell r="F39" t="str">
            <v>BIRCA</v>
          </cell>
        </row>
        <row r="40">
          <cell r="A40" t="str">
            <v>GRADINITA CU PROGRAM PRELUNGIT NR 38 CRAIOVA</v>
          </cell>
          <cell r="F40" t="str">
            <v>BISTRET</v>
          </cell>
        </row>
        <row r="41">
          <cell r="A41" t="str">
            <v>GRADINITA CU PROGRAM PRELUNGIT NR 40 CRAIOVA</v>
          </cell>
          <cell r="F41" t="str">
            <v>BISTRET</v>
          </cell>
        </row>
        <row r="42">
          <cell r="A42" t="str">
            <v>GRADINITA CU PROGRAM PRELUNGIT NR 41 "ELENA FARAGO" CRA</v>
          </cell>
          <cell r="F42" t="str">
            <v>BISTRETU NOU</v>
          </cell>
        </row>
        <row r="43">
          <cell r="A43" t="str">
            <v>GRADINITA CU PROGRAM PRELUNGIT NR 42 "ION CREANGA" CRAI</v>
          </cell>
          <cell r="F43" t="str">
            <v>BOBEANU</v>
          </cell>
        </row>
        <row r="44">
          <cell r="A44" t="str">
            <v>GRADINITA CU PROGRAM PRELUNGIT NR 43 CRAIOVA</v>
          </cell>
          <cell r="F44" t="str">
            <v>BODAIESTI</v>
          </cell>
        </row>
        <row r="45">
          <cell r="A45" t="str">
            <v>GRADINITA CU PROGRAM PRELUNGIT NR 44 CRAIOVA</v>
          </cell>
          <cell r="F45" t="str">
            <v>BODAIESTII DE SUS</v>
          </cell>
        </row>
        <row r="46">
          <cell r="A46" t="str">
            <v>GRADINITA CU PROGRAM PRELUNGIT NR 45 CRAIOVA</v>
          </cell>
          <cell r="F46" t="str">
            <v>BOGEA</v>
          </cell>
        </row>
        <row r="47">
          <cell r="A47" t="str">
            <v>GRADINITA CU PROGRAM PRELUNGIT NR 50 CRAIOVA</v>
          </cell>
          <cell r="F47" t="str">
            <v>BOJOIU</v>
          </cell>
        </row>
        <row r="48">
          <cell r="A48" t="str">
            <v>GRADINITA CU PROGRAM PRELUNGIT NR 51 CRAIOVA</v>
          </cell>
          <cell r="F48" t="str">
            <v>BOOVENI</v>
          </cell>
        </row>
        <row r="49">
          <cell r="A49" t="str">
            <v>GRADINITA CU PROGRAM PRELUNGIT NR 52 CRAIOVA</v>
          </cell>
          <cell r="F49" t="str">
            <v>BOTOSESTI-PAIA</v>
          </cell>
        </row>
        <row r="50">
          <cell r="A50" t="str">
            <v>GRADINITA CU PROGRAM PRELUNGIT NR 53 CRAIOVA</v>
          </cell>
          <cell r="F50" t="str">
            <v>BOTOSESTI-PAIA</v>
          </cell>
        </row>
        <row r="51">
          <cell r="A51" t="str">
            <v>GRADINITA CU PROGRAM PRELUNGIT NR 56 CRAIOVA</v>
          </cell>
          <cell r="F51" t="str">
            <v>BOURENI</v>
          </cell>
        </row>
        <row r="52">
          <cell r="A52" t="str">
            <v>GRADINITA CU PROGRAM PRELUNGIT NR 59 A ASOCIATIEI MISIONARE CRAIOVA</v>
          </cell>
          <cell r="F52" t="str">
            <v>BRABETI</v>
          </cell>
        </row>
        <row r="53">
          <cell r="A53" t="str">
            <v>GRUPUL SCOLAR "ANGHEL SALIGNY" CRAIOVA</v>
          </cell>
          <cell r="F53" t="str">
            <v>BRABOVA</v>
          </cell>
        </row>
        <row r="54">
          <cell r="A54" t="str">
            <v>GRUPUL SCOLAR "CHARLES LAUGIER" CRAIOVA</v>
          </cell>
          <cell r="F54" t="str">
            <v>BRABOVA</v>
          </cell>
        </row>
        <row r="55">
          <cell r="A55" t="str">
            <v>GRUPUL SCOLAR "COSTIN D. NENITESCU" CRAIOVA</v>
          </cell>
          <cell r="F55" t="str">
            <v>BRADESTI</v>
          </cell>
        </row>
        <row r="56">
          <cell r="A56" t="str">
            <v>GRUPUL SCOLAR "DIMITRIE FILISANU" FILIASI</v>
          </cell>
          <cell r="F56" t="str">
            <v>BRADESTI</v>
          </cell>
        </row>
        <row r="57">
          <cell r="A57" t="str">
            <v>GRUPUL SCOLAR "HORIA VINTILA" SEGARCEA</v>
          </cell>
          <cell r="F57" t="str">
            <v>BRADESTII BATRINI</v>
          </cell>
        </row>
        <row r="58">
          <cell r="A58" t="str">
            <v>GRUPUL SCOLAR "ILIE MURGULESCU" CRAIOVA</v>
          </cell>
          <cell r="F58" t="str">
            <v>BRALOSTITA</v>
          </cell>
        </row>
        <row r="59">
          <cell r="A59" t="str">
            <v>GRUPUL SCOLAR "MATEI BASARAB" CRAIOVA</v>
          </cell>
          <cell r="F59" t="str">
            <v>BRALOSTITA</v>
          </cell>
        </row>
        <row r="60">
          <cell r="A60" t="str">
            <v>GRUPUL SCOLAR "STEFAN MILCU" CALAFAT</v>
          </cell>
          <cell r="F60" t="str">
            <v>BRANDUSA</v>
          </cell>
        </row>
        <row r="61">
          <cell r="A61" t="str">
            <v>GRUPUL SCOLAR "TRAIAN VUIA" CRAIOVA</v>
          </cell>
          <cell r="F61" t="str">
            <v>BRANISTE</v>
          </cell>
        </row>
        <row r="62">
          <cell r="A62" t="str">
            <v>GRUPUL SCOLAR AGRICOL BAILESTI</v>
          </cell>
          <cell r="F62" t="str">
            <v>BRANISTE</v>
          </cell>
        </row>
        <row r="63">
          <cell r="A63" t="str">
            <v>GRUPUL SCOLAR AGRICOL CARCEA</v>
          </cell>
          <cell r="F63" t="str">
            <v>BRANISTE</v>
          </cell>
        </row>
        <row r="64">
          <cell r="A64" t="str">
            <v>GRUPUL SCOLAR AGRICOL DABULENI</v>
          </cell>
          <cell r="F64" t="str">
            <v>BRATOVOESTI</v>
          </cell>
        </row>
        <row r="65">
          <cell r="A65" t="str">
            <v>GRUPUL SCOLAR AGRICOL MALU MARE</v>
          </cell>
          <cell r="F65" t="str">
            <v>BRATOVOESTI</v>
          </cell>
        </row>
        <row r="66">
          <cell r="A66" t="str">
            <v>GRUPUL SCOLAR DE ARTE SI MESERII "SPIRU HARET" CRAIOVA</v>
          </cell>
          <cell r="F66" t="str">
            <v>BREASTA</v>
          </cell>
        </row>
        <row r="67">
          <cell r="A67" t="str">
            <v>GRUPUL SCOLAR DE TRANSPORTURI AUTO CRAIOVA</v>
          </cell>
          <cell r="F67" t="str">
            <v>BREASTA</v>
          </cell>
        </row>
        <row r="68">
          <cell r="A68" t="str">
            <v>GRUPUL SCOLAR INDUSTRIAL "CONSTANTIN NICOLAESCU-PLOPSOR" PLENITA</v>
          </cell>
          <cell r="F68" t="str">
            <v>BUCICANI</v>
          </cell>
        </row>
        <row r="69">
          <cell r="A69" t="str">
            <v>GRUPUL SCOLAR INDUSTRIAL "ELECTROPUTERE" CRAIOVA</v>
          </cell>
          <cell r="F69" t="str">
            <v>BUCOVAT</v>
          </cell>
        </row>
        <row r="70">
          <cell r="A70" t="str">
            <v>GRUPUL SCOLAR INDUSTRIAL "TRAIAN DEMETRESCU" CRAIOVA</v>
          </cell>
          <cell r="F70" t="str">
            <v>BUCOVAT</v>
          </cell>
        </row>
        <row r="71">
          <cell r="A71" t="str">
            <v>GRUPUL SCOLAR INDUSTRIAL CONSTRUCTII DE MASINI "GEORGEBIBESCU" CRAIOVA</v>
          </cell>
          <cell r="F71" t="str">
            <v>BUCOVICIOR</v>
          </cell>
        </row>
        <row r="72">
          <cell r="A72" t="str">
            <v>GRUPUL SCOLAR INDUSTRIAL CONSTRUCTII DE MASINI NR  2 CRAIOVA</v>
          </cell>
          <cell r="F72" t="str">
            <v>BUJOR</v>
          </cell>
        </row>
        <row r="73">
          <cell r="A73" t="str">
            <v>GRUPUL SCOLAR INDUSTRIAL ENERGETIC CRAIOVA</v>
          </cell>
          <cell r="F73" t="str">
            <v>BULZESTI</v>
          </cell>
        </row>
        <row r="74">
          <cell r="A74" t="str">
            <v>GRUPUL SCOLAR INDUSTRIAL MELINESTI</v>
          </cell>
          <cell r="F74" t="str">
            <v>BULZESTI</v>
          </cell>
        </row>
        <row r="75">
          <cell r="A75" t="str">
            <v>GRUPUL SCOLAR INDUSTRIAL TRANSPORTURI CAI FERATE CRAIOVA</v>
          </cell>
          <cell r="F75" t="str">
            <v>BUSTENI</v>
          </cell>
        </row>
        <row r="76">
          <cell r="A76" t="str">
            <v>INSPECTORATUL SCOLAR JUDETUL DOLJ CRAIOVA</v>
          </cell>
          <cell r="F76" t="str">
            <v>BUSU</v>
          </cell>
        </row>
        <row r="77">
          <cell r="A77" t="str">
            <v>LICEUL "GEORGE ST. MARINCU" POIANA MARE</v>
          </cell>
          <cell r="F77" t="str">
            <v>BUSULETU</v>
          </cell>
        </row>
        <row r="78">
          <cell r="A78" t="str">
            <v>LICEUL "MIHAI VITEAZUL" BAILESTI</v>
          </cell>
          <cell r="F78" t="str">
            <v>BUZDUC</v>
          </cell>
        </row>
        <row r="79">
          <cell r="A79" t="str">
            <v>LICEUL CU PROGRAM SPORTIV "PETRACHE TRISCU" CRAIOVA</v>
          </cell>
          <cell r="F79" t="str">
            <v>CACIULATESTI</v>
          </cell>
        </row>
        <row r="80">
          <cell r="A80" t="str">
            <v>LICEUL DE ARTA "MARIN SORESCU" CRAIOVA</v>
          </cell>
          <cell r="F80" t="str">
            <v>CACIULATU</v>
          </cell>
        </row>
        <row r="81">
          <cell r="A81" t="str">
            <v>LICEUL DE INFORMATICA "STEFAN ODOBLEJA" CRAIOVA</v>
          </cell>
          <cell r="F81" t="str">
            <v>CALAFAT</v>
          </cell>
        </row>
        <row r="82">
          <cell r="A82" t="str">
            <v>LICEUL TEOLOGIC ADVENTIST CRAIOVA</v>
          </cell>
          <cell r="F82" t="str">
            <v>CALARASI</v>
          </cell>
        </row>
        <row r="83">
          <cell r="A83" t="str">
            <v>LICEUL TEORETIC "CONSTANTIN BRINCOVEANU" DABULENI</v>
          </cell>
          <cell r="F83" t="str">
            <v>CALARASI</v>
          </cell>
        </row>
        <row r="84">
          <cell r="A84" t="str">
            <v>LICEUL TEORETIC "GHEORGHE MAGHERU" CETATE</v>
          </cell>
          <cell r="F84" t="str">
            <v>CALINESTI</v>
          </cell>
        </row>
        <row r="85">
          <cell r="A85" t="str">
            <v>LICEUL TEORETIC "HENRI COANDA" CRAIOVA</v>
          </cell>
          <cell r="F85" t="str">
            <v>CALOPAR</v>
          </cell>
        </row>
        <row r="86">
          <cell r="A86" t="str">
            <v>LICEUL TEORETIC "INDEPENDENTA" CALAFAT</v>
          </cell>
          <cell r="F86" t="str">
            <v>CALOPAR</v>
          </cell>
        </row>
        <row r="87">
          <cell r="A87" t="str">
            <v>LICEUL TEORETIC "TUDOR ARGHEZI" CRAIOVA</v>
          </cell>
          <cell r="F87" t="str">
            <v>CALUGAREI</v>
          </cell>
        </row>
        <row r="88">
          <cell r="A88" t="str">
            <v>LICEUL TEORETIC AMARASTII DE JOS</v>
          </cell>
          <cell r="F88" t="str">
            <v>CAMPENI</v>
          </cell>
        </row>
        <row r="89">
          <cell r="A89" t="str">
            <v>LICEUL TEORETIC BARCA</v>
          </cell>
          <cell r="F89" t="str">
            <v>CARAIMAN</v>
          </cell>
        </row>
        <row r="90">
          <cell r="A90" t="str">
            <v>LICEUL TEORETIC BECHET</v>
          </cell>
          <cell r="F90" t="str">
            <v>CARAULA</v>
          </cell>
        </row>
        <row r="91">
          <cell r="A91" t="str">
            <v>PALATUL COPIILOR CRAIOVA</v>
          </cell>
          <cell r="F91" t="str">
            <v>CARAULA</v>
          </cell>
        </row>
        <row r="92">
          <cell r="A92" t="str">
            <v>SCOALA CU CLASELE I - VIII "BARBU IONESCU" URZICUTA</v>
          </cell>
          <cell r="F92" t="str">
            <v>CARCA</v>
          </cell>
        </row>
        <row r="93">
          <cell r="A93" t="str">
            <v>SCOALA CU CLASELE I - VIII "GHEORGHE JIENESCU" RAST</v>
          </cell>
          <cell r="F93" t="str">
            <v>CARCEA</v>
          </cell>
        </row>
        <row r="94">
          <cell r="A94" t="str">
            <v>SCOALA CU CLASELE I - VIII "HENRI COANDA" PERISOR</v>
          </cell>
          <cell r="F94" t="str">
            <v>CARLIGEI</v>
          </cell>
        </row>
        <row r="95">
          <cell r="A95" t="str">
            <v>SCOALA CU CLASELE I - VIII "IOAN GRECESCU" BRADESTI</v>
          </cell>
          <cell r="F95" t="str">
            <v>CARPEN</v>
          </cell>
        </row>
        <row r="96">
          <cell r="A96" t="str">
            <v>SCOALA CU CLASELE I - VIII "MARIN SORESCU" BULZESTI</v>
          </cell>
          <cell r="F96" t="str">
            <v>CARPEN</v>
          </cell>
        </row>
        <row r="97">
          <cell r="A97" t="str">
            <v>SCOALA CU CLASELE I - VIII "NICA BARBU LOCUSTEANU" LEU</v>
          </cell>
          <cell r="F97" t="str">
            <v>CARSTOVANI</v>
          </cell>
        </row>
        <row r="98">
          <cell r="A98" t="str">
            <v>SCOALA CU CLASELE I - VIII "PETRE MANACESCU" LIPOVU</v>
          </cell>
          <cell r="F98" t="str">
            <v>CARUIA</v>
          </cell>
        </row>
        <row r="99">
          <cell r="A99" t="str">
            <v>SCOALA CU CLASELE I - VIII AFUMATI</v>
          </cell>
          <cell r="F99" t="str">
            <v>CASTRANOVA</v>
          </cell>
        </row>
        <row r="100">
          <cell r="A100" t="str">
            <v>SCOALA CU CLASELE I - VIII ALMAJ</v>
          </cell>
          <cell r="F100" t="str">
            <v>CASTRANOVA</v>
          </cell>
        </row>
        <row r="101">
          <cell r="A101" t="str">
            <v>SCOALA CU CLASELE I - VIII AMARASTII DE SUS</v>
          </cell>
          <cell r="F101" t="str">
            <v>CASTRELE TRAIANE</v>
          </cell>
        </row>
        <row r="102">
          <cell r="A102" t="str">
            <v>SCOALA CU CLASELE I - VIII APELE VII</v>
          </cell>
          <cell r="F102" t="str">
            <v>CATANE</v>
          </cell>
        </row>
        <row r="103">
          <cell r="A103" t="str">
            <v>SCOALA CU CLASELE I - VIII ARGETOAIA</v>
          </cell>
          <cell r="F103" t="str">
            <v>CATANELE NOI</v>
          </cell>
        </row>
        <row r="104">
          <cell r="A104" t="str">
            <v>SCOALA CU CLASELE I - VIII BALTA</v>
          </cell>
          <cell r="F104" t="str">
            <v>CELARU</v>
          </cell>
        </row>
        <row r="105">
          <cell r="A105" t="str">
            <v>SCOALA CU CLASELE I - VIII BELOT</v>
          </cell>
          <cell r="F105" t="str">
            <v>CELARU</v>
          </cell>
        </row>
        <row r="106">
          <cell r="A106" t="str">
            <v>SCOALA CU CLASELE I - VIII BISTRET</v>
          </cell>
          <cell r="F106" t="str">
            <v>CERAT</v>
          </cell>
        </row>
        <row r="107">
          <cell r="A107" t="str">
            <v>SCOALA CU CLASELE I - VIII BOTOSESTI-PAIA</v>
          </cell>
          <cell r="F107" t="str">
            <v>CERAT</v>
          </cell>
        </row>
        <row r="108">
          <cell r="A108" t="str">
            <v>SCOALA CU CLASELE I - VIII BRABOVA</v>
          </cell>
          <cell r="F108" t="str">
            <v>CERNAT</v>
          </cell>
        </row>
        <row r="109">
          <cell r="A109" t="str">
            <v>SCOALA CU CLASELE I - VIII BRALOSTITA</v>
          </cell>
          <cell r="F109" t="str">
            <v>CERNATESTI</v>
          </cell>
        </row>
        <row r="110">
          <cell r="A110" t="str">
            <v>SCOALA CU CLASELE I - VIII BRATOVOESTI</v>
          </cell>
          <cell r="F110" t="str">
            <v>CERNATESTI</v>
          </cell>
        </row>
        <row r="111">
          <cell r="A111" t="str">
            <v>SCOALA CU CLASELE I - VIII BREASTA</v>
          </cell>
          <cell r="F111" t="str">
            <v>CERNELE</v>
          </cell>
        </row>
        <row r="112">
          <cell r="A112" t="str">
            <v>SCOALA CU CLASELE I - VIII BUCOVAT</v>
          </cell>
          <cell r="F112" t="str">
            <v>CERNELE DE SUS</v>
          </cell>
        </row>
        <row r="113">
          <cell r="A113" t="str">
            <v>SCOALA CU CLASELE I - VIII CALOPAR</v>
          </cell>
          <cell r="F113" t="str">
            <v>CETATE</v>
          </cell>
        </row>
        <row r="114">
          <cell r="A114" t="str">
            <v>SCOALA CU CLASELE I - VIII CARAULA</v>
          </cell>
          <cell r="F114" t="str">
            <v>CETATE</v>
          </cell>
        </row>
        <row r="115">
          <cell r="A115" t="str">
            <v>SCOALA CU CLASELE I - VIII CARNA (DUNARENI)</v>
          </cell>
          <cell r="F115" t="str">
            <v>CETATUIA</v>
          </cell>
        </row>
        <row r="116">
          <cell r="A116" t="str">
            <v>SCOALA CU CLASELE I - VIII CARPEN</v>
          </cell>
          <cell r="F116" t="str">
            <v>CETATUIA</v>
          </cell>
        </row>
        <row r="117">
          <cell r="A117" t="str">
            <v>SCOALA CU CLASELE I - VIII CASTRANOVA</v>
          </cell>
          <cell r="F117" t="str">
            <v>CHIASU</v>
          </cell>
        </row>
        <row r="118">
          <cell r="A118" t="str">
            <v>SCOALA CU CLASELE I - VIII CATANE</v>
          </cell>
          <cell r="F118" t="str">
            <v>CIOCANELE</v>
          </cell>
        </row>
        <row r="119">
          <cell r="A119" t="str">
            <v>SCOALA CU CLASELE I - VIII CELARU</v>
          </cell>
          <cell r="F119" t="str">
            <v>CIOCANESTI</v>
          </cell>
        </row>
        <row r="120">
          <cell r="A120" t="str">
            <v>SCOALA CU CLASELE I - VIII CERAT</v>
          </cell>
          <cell r="F120" t="str">
            <v>CIOROIASI</v>
          </cell>
        </row>
        <row r="121">
          <cell r="A121" t="str">
            <v>SCOALA CU CLASELE I - VIII CERNATESTI</v>
          </cell>
          <cell r="F121" t="str">
            <v>CIOROIASI</v>
          </cell>
        </row>
        <row r="122">
          <cell r="A122" t="str">
            <v>SCOALA CU CLASELE I - VIII CIOROIASI</v>
          </cell>
          <cell r="F122" t="str">
            <v>CIOROIU NOU</v>
          </cell>
        </row>
        <row r="123">
          <cell r="A123" t="str">
            <v>SCOALA CU CLASELE I - VIII CIUPERCENII NOI</v>
          </cell>
          <cell r="F123" t="str">
            <v>CIUPERCENII NOI</v>
          </cell>
        </row>
        <row r="124">
          <cell r="A124" t="str">
            <v>SCOALA CU CLASELE I - VIII CIUPERCENII VECHI</v>
          </cell>
          <cell r="F124" t="str">
            <v>CIUPERCENII NOI</v>
          </cell>
        </row>
        <row r="125">
          <cell r="A125" t="str">
            <v>SCOALA CU CLASELE I - VIII COSOVENI</v>
          </cell>
          <cell r="F125" t="str">
            <v>CIUPERCENII VECHI</v>
          </cell>
        </row>
        <row r="126">
          <cell r="A126" t="str">
            <v>SCOALA CU CLASELE I - VIII COTOFENII DIN DOS</v>
          </cell>
          <cell r="F126" t="str">
            <v>CIUTURA</v>
          </cell>
        </row>
        <row r="127">
          <cell r="A127" t="str">
            <v>SCOALA CU CLASELE I - VIII COTOFENII DIN FATA</v>
          </cell>
          <cell r="F127" t="str">
            <v>CLEANOV</v>
          </cell>
        </row>
        <row r="128">
          <cell r="A128" t="str">
            <v>SCOALA CU CLASELE I - VIII DAMIAN - SADOVA</v>
          </cell>
          <cell r="F128" t="str">
            <v>COMANICEA</v>
          </cell>
        </row>
        <row r="129">
          <cell r="A129" t="str">
            <v>SCOALA CU CLASELE I - VIII DANETI</v>
          </cell>
          <cell r="F129" t="str">
            <v>COMOSTENI</v>
          </cell>
        </row>
        <row r="130">
          <cell r="A130" t="str">
            <v>SCOALA CU CLASELE I - VIII DESA</v>
          </cell>
          <cell r="F130" t="str">
            <v>CORLATE</v>
          </cell>
        </row>
        <row r="131">
          <cell r="A131" t="str">
            <v>SCOALA CU CLASELE I - VIII DIOSTI</v>
          </cell>
          <cell r="F131" t="str">
            <v>CORNETU</v>
          </cell>
        </row>
        <row r="132">
          <cell r="A132" t="str">
            <v>SCOALA CU CLASELE I - VIII DOBRESTI</v>
          </cell>
          <cell r="F132" t="str">
            <v>CORNITA</v>
          </cell>
        </row>
        <row r="133">
          <cell r="A133" t="str">
            <v>SCOALA CU CLASELE I - VIII DOBROTESTI</v>
          </cell>
          <cell r="F133" t="str">
            <v>CORNU</v>
          </cell>
        </row>
        <row r="134">
          <cell r="A134" t="str">
            <v>SCOALA CU CLASELE I - VIII DRAGOTESTI</v>
          </cell>
          <cell r="F134" t="str">
            <v>COSERENI</v>
          </cell>
        </row>
        <row r="135">
          <cell r="A135" t="str">
            <v>SCOALA CU CLASELE I - VIII DRANIC</v>
          </cell>
          <cell r="F135" t="str">
            <v>COSOVENI</v>
          </cell>
        </row>
        <row r="136">
          <cell r="A136" t="str">
            <v>SCOALA CU CLASELE I - VIII FARCAS</v>
          </cell>
          <cell r="F136" t="str">
            <v>COSOVENI</v>
          </cell>
        </row>
        <row r="137">
          <cell r="A137" t="str">
            <v>SCOALA CU CLASELE I - VIII FILIASI</v>
          </cell>
          <cell r="F137" t="str">
            <v>COTOFENII DIN DOS</v>
          </cell>
        </row>
        <row r="138">
          <cell r="A138" t="str">
            <v>SCOALA CU CLASELE I - VIII FRATOSTITA</v>
          </cell>
          <cell r="F138" t="str">
            <v>COTOFENII DIN DOS</v>
          </cell>
        </row>
        <row r="139">
          <cell r="A139" t="str">
            <v>SCOALA CU CLASELE I - VIII GALICEA MARE</v>
          </cell>
          <cell r="F139" t="str">
            <v>COTOFENII DIN FATA</v>
          </cell>
        </row>
        <row r="140">
          <cell r="A140" t="str">
            <v>SCOALA CU CLASELE I - VIII GALICIUICA</v>
          </cell>
          <cell r="F140" t="str">
            <v>COTU</v>
          </cell>
        </row>
        <row r="141">
          <cell r="A141" t="str">
            <v>SCOALA CU CLASELE I - VIII GANGIOVA</v>
          </cell>
          <cell r="F141" t="str">
            <v>COVEI</v>
          </cell>
        </row>
        <row r="142">
          <cell r="A142" t="str">
            <v>SCOALA CU CLASELE I - VIII GHERCESTI</v>
          </cell>
          <cell r="F142" t="str">
            <v>CRAIOVA</v>
          </cell>
        </row>
        <row r="143">
          <cell r="A143" t="str">
            <v>SCOALA CU CLASELE I - VIII GHIDICI</v>
          </cell>
          <cell r="F143" t="str">
            <v>CRIVA</v>
          </cell>
        </row>
        <row r="144">
          <cell r="A144" t="str">
            <v>SCOALA CU CLASELE I - VIII GHINDENI</v>
          </cell>
          <cell r="F144" t="str">
            <v>CROVNA</v>
          </cell>
        </row>
        <row r="145">
          <cell r="A145" t="str">
            <v>SCOALA CU CLASELE I - VIII GIGHERA</v>
          </cell>
          <cell r="F145" t="str">
            <v>CURMATURA</v>
          </cell>
        </row>
        <row r="146">
          <cell r="A146" t="str">
            <v>SCOALA CU CLASELE I - VIII GIUBEGA</v>
          </cell>
          <cell r="F146" t="str">
            <v>DABULENI</v>
          </cell>
        </row>
        <row r="147">
          <cell r="A147" t="str">
            <v>SCOALA CU CLASELE I - VIII GIURGITA</v>
          </cell>
          <cell r="F147" t="str">
            <v>DABULENI</v>
          </cell>
        </row>
        <row r="148">
          <cell r="A148" t="str">
            <v>SCOALA CU CLASELE I - VIII GOGOSU</v>
          </cell>
          <cell r="F148" t="str">
            <v>DANETI</v>
          </cell>
        </row>
        <row r="149">
          <cell r="A149" t="str">
            <v>SCOALA CU CLASELE I - VIII GOICEA</v>
          </cell>
          <cell r="F149" t="str">
            <v>DANETI</v>
          </cell>
        </row>
        <row r="150">
          <cell r="A150" t="str">
            <v>SCOALA CU CLASELE I - VIII GOIESTI</v>
          </cell>
          <cell r="F150" t="str">
            <v>DELENI</v>
          </cell>
        </row>
        <row r="151">
          <cell r="A151" t="str">
            <v>SCOALA CU CLASELE I - VIII GRECESTI</v>
          </cell>
          <cell r="F151" t="str">
            <v>DESA</v>
          </cell>
        </row>
        <row r="152">
          <cell r="A152" t="str">
            <v>SCOALA CU CLASELE I - VIII HOREZU POENARI</v>
          </cell>
          <cell r="F152" t="str">
            <v>DESA</v>
          </cell>
        </row>
        <row r="153">
          <cell r="A153" t="str">
            <v>SCOALA CU CLASELE I - VIII INTORSURA</v>
          </cell>
          <cell r="F153" t="str">
            <v>DESNATUI</v>
          </cell>
        </row>
        <row r="154">
          <cell r="A154" t="str">
            <v>SCOALA CU CLASELE I - VIII ISALNITA</v>
          </cell>
          <cell r="F154" t="str">
            <v>DIOSTI</v>
          </cell>
        </row>
        <row r="155">
          <cell r="A155" t="str">
            <v>SCOALA CU CLASELE I - VIII IZVOARE</v>
          </cell>
          <cell r="F155" t="str">
            <v>DIOSTI</v>
          </cell>
        </row>
        <row r="156">
          <cell r="A156" t="str">
            <v>SCOALA CU CLASELE I - VIII LESILE</v>
          </cell>
          <cell r="F156" t="str">
            <v>DOBRESTI</v>
          </cell>
        </row>
        <row r="157">
          <cell r="A157" t="str">
            <v>SCOALA CU CLASELE I - VIII LISTEAVA</v>
          </cell>
          <cell r="F157" t="str">
            <v>DOBRESTI</v>
          </cell>
        </row>
        <row r="158">
          <cell r="A158" t="str">
            <v>SCOALA CU CLASELE I - VIII MACESU DE JOS</v>
          </cell>
          <cell r="F158" t="str">
            <v>DOBRIDOR</v>
          </cell>
        </row>
        <row r="159">
          <cell r="A159" t="str">
            <v>SCOALA CU CLASELE I - VIII MACESU DE SUS</v>
          </cell>
          <cell r="F159" t="str">
            <v>DOBROMIRA</v>
          </cell>
        </row>
        <row r="160">
          <cell r="A160" t="str">
            <v>SCOALA CU CLASELE I - VIII MAGLAVIT</v>
          </cell>
          <cell r="F160" t="str">
            <v>DOBROTESTI</v>
          </cell>
        </row>
        <row r="161">
          <cell r="A161" t="str">
            <v>SCOALA CU CLASELE I - VIII MALU MARE</v>
          </cell>
          <cell r="F161" t="str">
            <v>DOMNU TUDOR</v>
          </cell>
        </row>
        <row r="162">
          <cell r="A162" t="str">
            <v>SCOALA CU CLASELE I - VIII MISCHII</v>
          </cell>
          <cell r="F162" t="str">
            <v>DRAGOAIA</v>
          </cell>
        </row>
        <row r="163">
          <cell r="A163" t="str">
            <v>SCOALA CU CLASELE I - VIII MURGASI</v>
          </cell>
          <cell r="F163" t="str">
            <v>DRAGOTESTI</v>
          </cell>
        </row>
        <row r="164">
          <cell r="A164" t="str">
            <v>SCOALA CU CLASELE I - VIII NEGOI</v>
          </cell>
          <cell r="F164" t="str">
            <v>DRAGOTESTI</v>
          </cell>
        </row>
        <row r="165">
          <cell r="A165" t="str">
            <v>SCOALA CU CLASELE I - VIII NEGOIESTI</v>
          </cell>
          <cell r="F165" t="str">
            <v>DRANIC</v>
          </cell>
        </row>
        <row r="166">
          <cell r="A166" t="str">
            <v>SCOALA CU CLASELE I - VIII NR  1 "GHEORGHE BRAESCU" CALAFAT</v>
          </cell>
          <cell r="F166" t="str">
            <v>DRANIC</v>
          </cell>
        </row>
        <row r="167">
          <cell r="A167" t="str">
            <v>SCOALA CU CLASELE I - VIII NR  1 "OBEDEANU" CRAIOVA</v>
          </cell>
          <cell r="F167" t="str">
            <v>DUDOVICESTI</v>
          </cell>
        </row>
        <row r="168">
          <cell r="A168" t="str">
            <v>SCOALA CU CLASELE I - VIII NR  1 BAILESTI</v>
          </cell>
          <cell r="F168" t="str">
            <v>DUTULESTI</v>
          </cell>
        </row>
        <row r="169">
          <cell r="A169" t="str">
            <v>SCOALA CU CLASELE I - VIII NR  1 CALARASI</v>
          </cell>
          <cell r="F169" t="str">
            <v>FACAI</v>
          </cell>
        </row>
        <row r="170">
          <cell r="A170" t="str">
            <v>SCOALA CU CLASELE I - VIII NR  1 DABULENI</v>
          </cell>
          <cell r="F170" t="str">
            <v>FAGET</v>
          </cell>
        </row>
        <row r="171">
          <cell r="A171" t="str">
            <v>SCOALA CU CLASELE I - VIII NR  1 MARSANI</v>
          </cell>
          <cell r="F171" t="str">
            <v>FANTINELE</v>
          </cell>
        </row>
        <row r="172">
          <cell r="A172" t="str">
            <v>SCOALA CU CLASELE I - VIII NR  1 MOTATEI</v>
          </cell>
          <cell r="F172" t="str">
            <v>FANTINELE</v>
          </cell>
        </row>
        <row r="173">
          <cell r="A173" t="str">
            <v>SCOALA CU CLASELE I - VIII NR  1 PIELESTI</v>
          </cell>
          <cell r="F173" t="str">
            <v>FANTINI</v>
          </cell>
        </row>
        <row r="174">
          <cell r="A174" t="str">
            <v>SCOALA CU CLASELE I - VIII NR  1 POIANA MARE</v>
          </cell>
          <cell r="F174" t="str">
            <v>FARCAS</v>
          </cell>
        </row>
        <row r="175">
          <cell r="A175" t="str">
            <v>SCOALA CU CLASELE I - VIII NR  2 "CONSTANTIN GEROTA" CALAFAT</v>
          </cell>
          <cell r="F175" t="str">
            <v>FARCAS</v>
          </cell>
        </row>
        <row r="176">
          <cell r="A176" t="str">
            <v>SCOALA CU CLASELE I - VIII NR  2 "PAUN POPESCU" MARSANI</v>
          </cell>
          <cell r="F176" t="str">
            <v>FILARET</v>
          </cell>
        </row>
        <row r="177">
          <cell r="A177" t="str">
            <v>SCOALA CU CLASELE I - VIII NR  2 "TRAIAN" CRAIOVA</v>
          </cell>
          <cell r="F177" t="str">
            <v>FILIASI</v>
          </cell>
        </row>
        <row r="178">
          <cell r="A178" t="str">
            <v>SCOALA CU CLASELE I - VIII NR  2 BAILESTI</v>
          </cell>
          <cell r="F178" t="str">
            <v>FLORAN</v>
          </cell>
        </row>
        <row r="179">
          <cell r="A179" t="str">
            <v>SCOALA CU CLASELE I - VIII NR  2 CALARASI</v>
          </cell>
          <cell r="F179" t="str">
            <v>FLORESTI</v>
          </cell>
        </row>
        <row r="180">
          <cell r="A180" t="str">
            <v>SCOALA CU CLASELE I - VIII NR  2 PIELESTI (PARSANI)</v>
          </cell>
          <cell r="F180" t="str">
            <v>FOISOR</v>
          </cell>
        </row>
        <row r="181">
          <cell r="A181" t="str">
            <v>SCOALA CU CLASELE I - VIII NR  2 POIANA MARE</v>
          </cell>
          <cell r="F181" t="str">
            <v>FRASIN</v>
          </cell>
        </row>
        <row r="182">
          <cell r="A182" t="str">
            <v>SCOALA CU CLASELE I - VIII NR  3 BAILESTI</v>
          </cell>
          <cell r="F182" t="str">
            <v>FRATILA</v>
          </cell>
        </row>
        <row r="183">
          <cell r="A183" t="str">
            <v>SCOALA CU CLASELE I - VIII NR  3 DABULENI</v>
          </cell>
          <cell r="F183" t="str">
            <v>FRATOSTITA</v>
          </cell>
        </row>
        <row r="184">
          <cell r="A184" t="str">
            <v>SCOALA CU CLASELE I - VIII NR  3 POIANA MARE</v>
          </cell>
          <cell r="F184" t="str">
            <v>GABRU</v>
          </cell>
        </row>
        <row r="185">
          <cell r="A185" t="str">
            <v>SCOALA CU CLASELE I - VIII NR  4 BAILESTI</v>
          </cell>
          <cell r="F185" t="str">
            <v>GAIA</v>
          </cell>
        </row>
        <row r="186">
          <cell r="A186" t="str">
            <v>SCOALA CU CLASELE I - VIII NR  4 DABULENI</v>
          </cell>
          <cell r="F186" t="str">
            <v>GALICEA MARE</v>
          </cell>
        </row>
        <row r="187">
          <cell r="A187" t="str">
            <v>SCOALA CU CLASELE I - VIII NR  5 "AV. P. IVANOVICI" BAILESTI</v>
          </cell>
          <cell r="F187" t="str">
            <v>GALICEA MARE</v>
          </cell>
        </row>
        <row r="188">
          <cell r="A188" t="str">
            <v>SCOALA CU CLASELE I - VIII NR  6 BAILESTI</v>
          </cell>
          <cell r="F188" t="str">
            <v>GALICIUICA</v>
          </cell>
        </row>
        <row r="189">
          <cell r="A189" t="str">
            <v>SCOALA CU CLASELE I - VIII NR  9 "PETRACHE POENARU" CRAIOVA</v>
          </cell>
          <cell r="F189" t="str">
            <v>GARLESTI</v>
          </cell>
        </row>
        <row r="190">
          <cell r="A190" t="str">
            <v>SCOALA CU CLASELE I - VIII NR 12 "DECEBAL" CRAIOVA</v>
          </cell>
          <cell r="F190" t="str">
            <v>GEBLESTI</v>
          </cell>
        </row>
        <row r="191">
          <cell r="A191" t="str">
            <v>SCOALA CU CLASELE I - VIII NR 13 CRAIOVA</v>
          </cell>
          <cell r="F191" t="str">
            <v>GEOROCEL</v>
          </cell>
        </row>
        <row r="192">
          <cell r="A192" t="str">
            <v>SCOALA CU CLASELE I - VIII NR 14 "ION TUCULESCU" CRAIOVA</v>
          </cell>
          <cell r="F192" t="str">
            <v>GEOROCU MARE</v>
          </cell>
        </row>
        <row r="193">
          <cell r="A193" t="str">
            <v>SCOALA CU CLASELE I - VIII NR 16 CRAIOVA</v>
          </cell>
          <cell r="F193" t="str">
            <v>GHERCESTI</v>
          </cell>
        </row>
        <row r="194">
          <cell r="A194" t="str">
            <v>SCOALA CU CLASELE I - VIII NR 18 "SFINTU DUMITRU" CRAIOVA</v>
          </cell>
          <cell r="F194" t="str">
            <v>GHERCESTI</v>
          </cell>
        </row>
        <row r="195">
          <cell r="A195" t="str">
            <v>SCOALA CU CLASELE I - VIII NR 19 CRAIOVA</v>
          </cell>
          <cell r="F195" t="str">
            <v>GHIDICI</v>
          </cell>
        </row>
        <row r="196">
          <cell r="A196" t="str">
            <v>SCOALA CU CLASELE I - VIII NR 21 "GHEORGHE TITEICA" CRAIOVA</v>
          </cell>
          <cell r="F196" t="str">
            <v>GHINDENI</v>
          </cell>
        </row>
        <row r="197">
          <cell r="A197" t="str">
            <v>SCOALA CU CLASELE I - VIII NR 22 "MIRCEA ELIADE" CRAIOVA</v>
          </cell>
          <cell r="F197" t="str">
            <v>GHIZDAVESTI</v>
          </cell>
        </row>
        <row r="198">
          <cell r="A198" t="str">
            <v>SCOALA CU CLASELE I - VIII NR 23 CRAIOVA</v>
          </cell>
          <cell r="F198" t="str">
            <v>GIGHERA</v>
          </cell>
        </row>
        <row r="199">
          <cell r="A199" t="str">
            <v>SCOALA CU CLASELE I - VIII NR 24 "SFINTU GHEORGHE" CRAIOVA</v>
          </cell>
          <cell r="F199" t="str">
            <v>GIGHERA</v>
          </cell>
        </row>
        <row r="200">
          <cell r="A200" t="str">
            <v>SCOALA CU CLASELE I - VIII NR 25 FACAI - CRAIOVA</v>
          </cell>
          <cell r="F200" t="str">
            <v>GINGIOVA</v>
          </cell>
        </row>
        <row r="201">
          <cell r="A201" t="str">
            <v>SCOALA CU CLASELE I - VIII NR 26 CRAIOVA - MOFLENI</v>
          </cell>
          <cell r="F201" t="str">
            <v>GINGIOVA</v>
          </cell>
        </row>
        <row r="202">
          <cell r="A202" t="str">
            <v>SCOALA CU CLASELE I - VIII NR 29 "NICOLAE ROMANESCU" CRAIOVA</v>
          </cell>
          <cell r="F202" t="str">
            <v>GIUBEGA</v>
          </cell>
        </row>
        <row r="203">
          <cell r="A203" t="str">
            <v>SCOALA CU CLASELE I - VIII NR 30 "MIHAI VITEAZUL" CRAIOVA</v>
          </cell>
          <cell r="F203" t="str">
            <v>GIUBEGA</v>
          </cell>
        </row>
        <row r="204">
          <cell r="A204" t="str">
            <v>SCOALA CU CLASELE I - VIII NR 31 "THEODOR AMAN" CRAIOVA</v>
          </cell>
          <cell r="F204" t="str">
            <v>GIURGITA</v>
          </cell>
        </row>
        <row r="205">
          <cell r="A205" t="str">
            <v>SCOALA CU CLASELE I - VIII NR 32 "AL. MACEDONSKI" CRAIOVA</v>
          </cell>
          <cell r="F205" t="str">
            <v>GIURGITA</v>
          </cell>
        </row>
        <row r="206">
          <cell r="A206" t="str">
            <v>SCOALA CU CLASELE I - VIII NR 33 CRAIOVA</v>
          </cell>
          <cell r="F206" t="str">
            <v>GODENI</v>
          </cell>
        </row>
        <row r="207">
          <cell r="A207" t="str">
            <v>SCOALA CU CLASELE I - VIII NR 34 "EUGENIU CARADA" CRAIOVA</v>
          </cell>
          <cell r="F207" t="str">
            <v>GOGOSESTI</v>
          </cell>
        </row>
        <row r="208">
          <cell r="A208" t="str">
            <v>SCOALA CU CLASELE I - VIII NR 35 "I. D. SIRBU" CRAIOVA</v>
          </cell>
          <cell r="F208" t="str">
            <v>GOGOSITA</v>
          </cell>
        </row>
        <row r="209">
          <cell r="A209" t="str">
            <v>SCOALA CU CLASELE I - VIII NR 36 "GHEORGHE BIBESCU" CRAIOVA</v>
          </cell>
          <cell r="F209" t="str">
            <v>GOGOSU</v>
          </cell>
        </row>
        <row r="210">
          <cell r="A210" t="str">
            <v>SCOALA CU CLASELE I - VIII NR 37 "MIHAI EMINESCU" CRAIOVA</v>
          </cell>
          <cell r="F210" t="str">
            <v>GOGOSU</v>
          </cell>
        </row>
        <row r="211">
          <cell r="A211" t="str">
            <v>SCOALA CU CLASELE I - VIII NR 38 CRAIOVA</v>
          </cell>
          <cell r="F211" t="str">
            <v>GOICEA</v>
          </cell>
        </row>
        <row r="212">
          <cell r="A212" t="str">
            <v>SCOALA CU CLASELE I - VIII NR 39 "NICOLAE BALCESCU" CRAIOVA</v>
          </cell>
          <cell r="F212" t="str">
            <v>GOICEA</v>
          </cell>
        </row>
        <row r="213">
          <cell r="A213" t="str">
            <v>SCOALA CU CLASELE I - VIII OCOLNA</v>
          </cell>
          <cell r="F213" t="str">
            <v>GOIESTI</v>
          </cell>
        </row>
        <row r="214">
          <cell r="A214" t="str">
            <v>SCOALA CU CLASELE I - VIII ORODEL</v>
          </cell>
          <cell r="F214" t="str">
            <v>GOIESTI</v>
          </cell>
        </row>
        <row r="215">
          <cell r="A215" t="str">
            <v>SCOALA CU CLASELE I - VIII OSTROVENI</v>
          </cell>
          <cell r="F215" t="str">
            <v>GOLENTI</v>
          </cell>
        </row>
        <row r="216">
          <cell r="A216" t="str">
            <v>SCOALA CU CLASELE I - VIII PISCU VECHI</v>
          </cell>
          <cell r="F216" t="str">
            <v>GOLFIN</v>
          </cell>
        </row>
        <row r="217">
          <cell r="A217" t="str">
            <v>SCOALA CU CLASELE I - VIII PLENITA</v>
          </cell>
          <cell r="F217" t="str">
            <v>GOLUMBELU</v>
          </cell>
        </row>
        <row r="218">
          <cell r="A218" t="str">
            <v>SCOALA CU CLASELE I - VIII PLESOI</v>
          </cell>
          <cell r="F218" t="str">
            <v>GOLUMBU</v>
          </cell>
        </row>
        <row r="219">
          <cell r="A219" t="str">
            <v>SCOALA CU CLASELE I - VIII PODARI</v>
          </cell>
          <cell r="F219" t="str">
            <v>GRADISTEA</v>
          </cell>
        </row>
        <row r="220">
          <cell r="A220" t="str">
            <v>SCOALA CU CLASELE I - VIII PREDESTI</v>
          </cell>
          <cell r="F220" t="str">
            <v>GRECESTI</v>
          </cell>
        </row>
        <row r="221">
          <cell r="A221" t="str">
            <v>SCOALA CU CLASELE I - VIII RADOVAN</v>
          </cell>
          <cell r="F221" t="str">
            <v>GRECESTI</v>
          </cell>
        </row>
        <row r="222">
          <cell r="A222" t="str">
            <v>SCOALA CU CLASELE I - VIII ROBANESTII DE JOS</v>
          </cell>
          <cell r="F222" t="str">
            <v>GROPANELE</v>
          </cell>
        </row>
        <row r="223">
          <cell r="A223" t="str">
            <v>SCOALA CU CLASELE I - VIII ROJISTE</v>
          </cell>
          <cell r="F223" t="str">
            <v>GRUITA</v>
          </cell>
        </row>
        <row r="224">
          <cell r="A224" t="str">
            <v>SCOALA CU CLASELE I - VIII SADOVA</v>
          </cell>
          <cell r="F224" t="str">
            <v>GUBAUCEA</v>
          </cell>
        </row>
        <row r="225">
          <cell r="A225" t="str">
            <v>SCOALA CU CLASELE I - VIII SALCUTA</v>
          </cell>
          <cell r="F225" t="str">
            <v>GURA RACULUI</v>
          </cell>
        </row>
        <row r="226">
          <cell r="A226" t="str">
            <v>SCOALA CU CLASELE I - VIII SALCUTA - CALOPAR</v>
          </cell>
          <cell r="F226" t="str">
            <v>GURA VAII</v>
          </cell>
        </row>
        <row r="227">
          <cell r="A227" t="str">
            <v>SCOALA CU CLASELE I - VIII SARATA</v>
          </cell>
          <cell r="F227" t="str">
            <v>HOREZU POENARI</v>
          </cell>
        </row>
        <row r="228">
          <cell r="A228" t="str">
            <v>SCOALA CU CLASELE I - VIII SCAESTI</v>
          </cell>
          <cell r="F228" t="str">
            <v>HUNIA</v>
          </cell>
        </row>
        <row r="229">
          <cell r="A229" t="str">
            <v>SCOALA CU CLASELE I - VIII SEACA DE CAMP</v>
          </cell>
          <cell r="F229" t="str">
            <v>INFRATIREA</v>
          </cell>
        </row>
        <row r="230">
          <cell r="A230" t="str">
            <v>SCOALA CU CLASELE I - VIII SEACA DE PADURE</v>
          </cell>
          <cell r="F230" t="str">
            <v>INTORSURA</v>
          </cell>
        </row>
        <row r="231">
          <cell r="A231" t="str">
            <v>SCOALA CU CLASELE I - VIII SECU</v>
          </cell>
          <cell r="F231" t="str">
            <v>IORDACHESTI</v>
          </cell>
        </row>
        <row r="232">
          <cell r="A232" t="str">
            <v>SCOALA CU CLASELE I - VIII SEGARCEA</v>
          </cell>
          <cell r="F232" t="str">
            <v>ISALNITA</v>
          </cell>
        </row>
        <row r="233">
          <cell r="A233" t="str">
            <v>SCOALA CU CLASELE I - VIII SILISTEA CRUCII</v>
          </cell>
          <cell r="F233" t="str">
            <v>ISALNITA</v>
          </cell>
        </row>
        <row r="234">
          <cell r="A234" t="str">
            <v>SCOALA CU CLASELE I - VIII TALPAS</v>
          </cell>
          <cell r="F234" t="str">
            <v>ITALIENI</v>
          </cell>
        </row>
        <row r="235">
          <cell r="A235" t="str">
            <v>SCOALA CU CLASELE I - VIII TANDARA</v>
          </cell>
          <cell r="F235" t="str">
            <v>IZVOARE</v>
          </cell>
        </row>
        <row r="236">
          <cell r="A236" t="str">
            <v>SCOALA CU CLASELE I - VIII TEASC</v>
          </cell>
          <cell r="F236" t="str">
            <v>IZVOARE</v>
          </cell>
        </row>
        <row r="237">
          <cell r="A237" t="str">
            <v>SCOALA CU CLASELE I - VIII TERPEZITA</v>
          </cell>
          <cell r="F237" t="str">
            <v>IZVOR</v>
          </cell>
        </row>
        <row r="238">
          <cell r="A238" t="str">
            <v>SCOALA CU CLASELE I - VIII TESLUI</v>
          </cell>
          <cell r="F238" t="str">
            <v>IZVORU RECE</v>
          </cell>
        </row>
        <row r="239">
          <cell r="A239" t="str">
            <v>SCOALA CU CLASELE I - VIII TUGLUI</v>
          </cell>
          <cell r="F239" t="str">
            <v>JIENI</v>
          </cell>
        </row>
        <row r="240">
          <cell r="A240" t="str">
            <v>SCOALA CU CLASELE I - VIII TUNARII VECHI</v>
          </cell>
          <cell r="F240" t="str">
            <v>JIUL</v>
          </cell>
        </row>
        <row r="241">
          <cell r="A241" t="str">
            <v>SCOALA CU CLASELE I - VIII UNIREA</v>
          </cell>
          <cell r="F241" t="str">
            <v>LACRITA MARE</v>
          </cell>
        </row>
        <row r="242">
          <cell r="A242" t="str">
            <v>SCOALA CU CLASELE I - VIII VALEA STANCIULUI</v>
          </cell>
          <cell r="F242" t="str">
            <v>LACRITA MICA</v>
          </cell>
        </row>
        <row r="243">
          <cell r="A243" t="str">
            <v>SCOALA CU CLASELE I - VIII VARTOP</v>
          </cell>
          <cell r="F243" t="str">
            <v>LANGA</v>
          </cell>
        </row>
        <row r="244">
          <cell r="A244" t="str">
            <v>SCOALA CU CLASELE I - VIII VARVORU DE JOS</v>
          </cell>
          <cell r="F244" t="str">
            <v>LAZU</v>
          </cell>
        </row>
        <row r="245">
          <cell r="A245" t="str">
            <v>SCOALA CU CLASELE I - VIII VELA</v>
          </cell>
          <cell r="F245" t="str">
            <v>LEAMNA DE JOS</v>
          </cell>
        </row>
        <row r="246">
          <cell r="A246" t="str">
            <v>SCOALA CU CLASELE I - VIII VERBITA</v>
          </cell>
          <cell r="F246" t="str">
            <v>LEAMNA DE SUS</v>
          </cell>
        </row>
        <row r="247">
          <cell r="A247" t="str">
            <v>SCOALA POSTLICEALA SANITARA "GHEORGHE TITEICA"</v>
          </cell>
          <cell r="F247" t="str">
            <v>LEORDOASA</v>
          </cell>
        </row>
        <row r="248">
          <cell r="A248" t="str">
            <v>SCOALA POSTLICEALA SANITARA ROMANO-CATOLICA "SF.IOSIF"CRAIOVA</v>
          </cell>
          <cell r="F248" t="str">
            <v>LESILE</v>
          </cell>
        </row>
        <row r="249">
          <cell r="A249" t="str">
            <v>SCOALA PRIMARA ROMANO-CATOLICA "SFANTUL ANTON" CRAIOVA</v>
          </cell>
          <cell r="F249" t="str">
            <v>LEU</v>
          </cell>
        </row>
        <row r="250">
          <cell r="A250" t="str">
            <v>SCOALA SPECIALA "SFANTUL MINA" CRAIOVA</v>
          </cell>
          <cell r="F250" t="str">
            <v>LEU</v>
          </cell>
        </row>
        <row r="251">
          <cell r="A251" t="str">
            <v>SCOALA SPECIALA "SFANTUL VASILE" CRAIOVA</v>
          </cell>
          <cell r="F251" t="str">
            <v>LIPOVU</v>
          </cell>
        </row>
        <row r="252">
          <cell r="A252" t="str">
            <v>SEMINARUL TEOLOGIC LICEAL ORTODOX CRAIOVA - MOFLENI</v>
          </cell>
          <cell r="F252" t="str">
            <v>LIPOVU</v>
          </cell>
        </row>
        <row r="253">
          <cell r="F253" t="str">
            <v>LIPOVU DE SUS</v>
          </cell>
        </row>
        <row r="254">
          <cell r="F254" t="str">
            <v>LISTEAVA</v>
          </cell>
        </row>
        <row r="255">
          <cell r="F255" t="str">
            <v>LIVEZI</v>
          </cell>
        </row>
        <row r="256">
          <cell r="F256" t="str">
            <v>LOCUSTENI</v>
          </cell>
        </row>
        <row r="257">
          <cell r="F257" t="str">
            <v>LUNCSORU</v>
          </cell>
        </row>
        <row r="258">
          <cell r="F258" t="str">
            <v>MACESU DE JOS</v>
          </cell>
        </row>
        <row r="259">
          <cell r="F259" t="str">
            <v>MACESU DE JOS</v>
          </cell>
        </row>
        <row r="260">
          <cell r="F260" t="str">
            <v>MACESU DE SUS</v>
          </cell>
        </row>
        <row r="261">
          <cell r="F261" t="str">
            <v>MACESU DE SUS</v>
          </cell>
        </row>
        <row r="262">
          <cell r="F262" t="str">
            <v>MAGLAVIT</v>
          </cell>
        </row>
        <row r="263">
          <cell r="F263" t="str">
            <v>MAGLAVIT</v>
          </cell>
        </row>
        <row r="264">
          <cell r="F264" t="str">
            <v>MALAESTI</v>
          </cell>
        </row>
        <row r="265">
          <cell r="F265" t="str">
            <v>MALAICA</v>
          </cell>
        </row>
        <row r="266">
          <cell r="F266" t="str">
            <v>MALU MARE</v>
          </cell>
        </row>
        <row r="267">
          <cell r="F267" t="str">
            <v>MALU MARE</v>
          </cell>
        </row>
        <row r="268">
          <cell r="F268" t="str">
            <v>MALUMNIC</v>
          </cell>
        </row>
        <row r="269">
          <cell r="F269" t="str">
            <v>MARACINELE</v>
          </cell>
        </row>
        <row r="270">
          <cell r="F270" t="str">
            <v>MAROTINU DE JOS</v>
          </cell>
        </row>
        <row r="271">
          <cell r="F271" t="str">
            <v>MAROTINU DE SUS</v>
          </cell>
        </row>
        <row r="272">
          <cell r="F272" t="str">
            <v>MARSANI</v>
          </cell>
        </row>
        <row r="273">
          <cell r="F273" t="str">
            <v>MARSANI</v>
          </cell>
        </row>
        <row r="274">
          <cell r="F274" t="str">
            <v>MARZA</v>
          </cell>
        </row>
        <row r="275">
          <cell r="F275" t="str">
            <v>MELINESTI</v>
          </cell>
        </row>
        <row r="276">
          <cell r="F276" t="str">
            <v>MELINESTI</v>
          </cell>
        </row>
        <row r="277">
          <cell r="F277" t="str">
            <v>METEU</v>
          </cell>
        </row>
        <row r="278">
          <cell r="F278" t="str">
            <v>MIHAITA</v>
          </cell>
        </row>
        <row r="279">
          <cell r="F279" t="str">
            <v>MILESTI</v>
          </cell>
        </row>
        <row r="280">
          <cell r="F280" t="str">
            <v>MILOVAN</v>
          </cell>
        </row>
        <row r="281">
          <cell r="F281" t="str">
            <v>MISCHII</v>
          </cell>
        </row>
        <row r="282">
          <cell r="F282" t="str">
            <v>MISCHII</v>
          </cell>
        </row>
        <row r="283">
          <cell r="F283" t="str">
            <v>MLECANESTI</v>
          </cell>
        </row>
        <row r="284">
          <cell r="F284" t="str">
            <v>MOFLENI</v>
          </cell>
        </row>
        <row r="285">
          <cell r="F285" t="str">
            <v>MOFLESTI</v>
          </cell>
        </row>
        <row r="286">
          <cell r="F286" t="str">
            <v>MOGOSESTI</v>
          </cell>
        </row>
        <row r="287">
          <cell r="F287" t="str">
            <v>MORENI</v>
          </cell>
        </row>
        <row r="288">
          <cell r="F288" t="str">
            <v>MOSNA</v>
          </cell>
        </row>
        <row r="289">
          <cell r="F289" t="str">
            <v>MOSNENI</v>
          </cell>
        </row>
        <row r="290">
          <cell r="F290" t="str">
            <v>MOTATEI</v>
          </cell>
        </row>
        <row r="291">
          <cell r="F291" t="str">
            <v>MOTATEI</v>
          </cell>
        </row>
        <row r="292">
          <cell r="F292" t="str">
            <v>MOTATEI GARA</v>
          </cell>
        </row>
        <row r="293">
          <cell r="F293" t="str">
            <v>MOTOCI</v>
          </cell>
        </row>
        <row r="294">
          <cell r="F294" t="str">
            <v>MUERENI</v>
          </cell>
        </row>
        <row r="295">
          <cell r="F295" t="str">
            <v>MUIERUSU</v>
          </cell>
        </row>
        <row r="296">
          <cell r="F296" t="str">
            <v>MUNICIPIUL BAILESTI</v>
          </cell>
        </row>
        <row r="297">
          <cell r="F297" t="str">
            <v>MUNICIPIUL CALAFAT</v>
          </cell>
        </row>
        <row r="298">
          <cell r="F298" t="str">
            <v>MUNICIPIUL CRAIOVA</v>
          </cell>
        </row>
        <row r="299">
          <cell r="F299" t="str">
            <v>MURGASI</v>
          </cell>
        </row>
        <row r="300">
          <cell r="F300" t="str">
            <v>MURGASI</v>
          </cell>
        </row>
        <row r="301">
          <cell r="F301" t="str">
            <v>MURTA</v>
          </cell>
        </row>
        <row r="302">
          <cell r="F302" t="str">
            <v>NEDEIA</v>
          </cell>
        </row>
        <row r="303">
          <cell r="F303" t="str">
            <v>NEGOI</v>
          </cell>
        </row>
        <row r="304">
          <cell r="F304" t="str">
            <v>NEGOI</v>
          </cell>
        </row>
        <row r="305">
          <cell r="F305" t="str">
            <v>NEGOIESTI</v>
          </cell>
        </row>
        <row r="306">
          <cell r="F306" t="str">
            <v>NISIPURI</v>
          </cell>
        </row>
        <row r="307">
          <cell r="F307" t="str">
            <v>NISTOI</v>
          </cell>
        </row>
        <row r="308">
          <cell r="F308" t="str">
            <v>NOVAC</v>
          </cell>
        </row>
        <row r="309">
          <cell r="F309" t="str">
            <v>OBEDIN</v>
          </cell>
        </row>
        <row r="310">
          <cell r="F310" t="str">
            <v>OCOLNA</v>
          </cell>
        </row>
        <row r="311">
          <cell r="F311" t="str">
            <v>ODOLENI</v>
          </cell>
        </row>
        <row r="312">
          <cell r="F312" t="str">
            <v>OHABA</v>
          </cell>
        </row>
        <row r="313">
          <cell r="F313" t="str">
            <v>ORAS FILIASI</v>
          </cell>
        </row>
        <row r="314">
          <cell r="F314" t="str">
            <v>ORAS SEGARCEA</v>
          </cell>
        </row>
        <row r="315">
          <cell r="F315" t="str">
            <v>ORODEL</v>
          </cell>
        </row>
        <row r="316">
          <cell r="F316" t="str">
            <v>ORODEL</v>
          </cell>
        </row>
        <row r="317">
          <cell r="F317" t="str">
            <v>OSTROVENI</v>
          </cell>
        </row>
        <row r="318">
          <cell r="F318" t="str">
            <v>OSTROVENI</v>
          </cell>
        </row>
        <row r="319">
          <cell r="F319" t="str">
            <v>PADEA</v>
          </cell>
        </row>
        <row r="320">
          <cell r="F320" t="str">
            <v>PALILULA</v>
          </cell>
        </row>
        <row r="321">
          <cell r="F321" t="str">
            <v>PANAGHIA</v>
          </cell>
        </row>
        <row r="322">
          <cell r="F322" t="str">
            <v>PERENI</v>
          </cell>
        </row>
        <row r="323">
          <cell r="F323" t="str">
            <v>PERISOR</v>
          </cell>
        </row>
        <row r="324">
          <cell r="F324" t="str">
            <v>PERISOR</v>
          </cell>
        </row>
        <row r="325">
          <cell r="F325" t="str">
            <v>PICATURILE</v>
          </cell>
        </row>
        <row r="326">
          <cell r="F326" t="str">
            <v>PIELESTI</v>
          </cell>
        </row>
        <row r="327">
          <cell r="F327" t="str">
            <v>PIELESTI</v>
          </cell>
        </row>
        <row r="328">
          <cell r="F328" t="str">
            <v>PIETROAIA</v>
          </cell>
        </row>
        <row r="329">
          <cell r="F329" t="str">
            <v>PIORESTI</v>
          </cell>
        </row>
        <row r="330">
          <cell r="F330" t="str">
            <v>PIRIA</v>
          </cell>
        </row>
        <row r="331">
          <cell r="F331" t="str">
            <v>PISCANI</v>
          </cell>
        </row>
        <row r="332">
          <cell r="F332" t="str">
            <v>PISCU LUNG</v>
          </cell>
        </row>
        <row r="333">
          <cell r="F333" t="str">
            <v>PISCU NOU</v>
          </cell>
        </row>
        <row r="334">
          <cell r="F334" t="str">
            <v>PISCU SADOVEI</v>
          </cell>
        </row>
        <row r="335">
          <cell r="F335" t="str">
            <v>PISCU VECHI</v>
          </cell>
        </row>
        <row r="336">
          <cell r="F336" t="str">
            <v>PISCU VECHI</v>
          </cell>
        </row>
        <row r="337">
          <cell r="F337" t="str">
            <v>PISCULET</v>
          </cell>
        </row>
        <row r="338">
          <cell r="F338" t="str">
            <v>PLENITA</v>
          </cell>
        </row>
        <row r="339">
          <cell r="F339" t="str">
            <v>PLENITA</v>
          </cell>
        </row>
        <row r="340">
          <cell r="F340" t="str">
            <v>PLESOI</v>
          </cell>
        </row>
        <row r="341">
          <cell r="F341" t="str">
            <v>PLOPSOR</v>
          </cell>
        </row>
        <row r="342">
          <cell r="F342" t="str">
            <v>PLOPU AMARASTI</v>
          </cell>
        </row>
        <row r="343">
          <cell r="F343" t="str">
            <v>PLOSCA</v>
          </cell>
        </row>
        <row r="344">
          <cell r="F344" t="str">
            <v>PLOSTINA</v>
          </cell>
        </row>
        <row r="345">
          <cell r="F345" t="str">
            <v>PODARI</v>
          </cell>
        </row>
        <row r="346">
          <cell r="F346" t="str">
            <v>PODARI</v>
          </cell>
        </row>
        <row r="347">
          <cell r="F347" t="str">
            <v>POIANA FANTINII</v>
          </cell>
        </row>
        <row r="348">
          <cell r="F348" t="str">
            <v>POIANA MARE</v>
          </cell>
        </row>
        <row r="349">
          <cell r="F349" t="str">
            <v>POIANA MARE</v>
          </cell>
        </row>
        <row r="350">
          <cell r="F350" t="str">
            <v>POIENILE</v>
          </cell>
        </row>
        <row r="351">
          <cell r="F351" t="str">
            <v>POMETESTI</v>
          </cell>
        </row>
        <row r="352">
          <cell r="F352" t="str">
            <v>POPANZALESTI</v>
          </cell>
        </row>
        <row r="353">
          <cell r="F353" t="str">
            <v>POPEASA</v>
          </cell>
        </row>
        <row r="354">
          <cell r="F354" t="str">
            <v>POPESTI</v>
          </cell>
        </row>
        <row r="355">
          <cell r="F355" t="str">
            <v>POPOVENI</v>
          </cell>
        </row>
        <row r="356">
          <cell r="F356" t="str">
            <v>POTMELTU</v>
          </cell>
        </row>
        <row r="357">
          <cell r="F357" t="str">
            <v>PRAPOR</v>
          </cell>
        </row>
        <row r="358">
          <cell r="F358" t="str">
            <v>PREAJBA</v>
          </cell>
        </row>
        <row r="359">
          <cell r="F359" t="str">
            <v>PREAJBA DE JOS</v>
          </cell>
        </row>
        <row r="360">
          <cell r="F360" t="str">
            <v>PREAJBA DE PADURE</v>
          </cell>
        </row>
        <row r="361">
          <cell r="F361" t="str">
            <v>PREDESTI</v>
          </cell>
        </row>
        <row r="362">
          <cell r="F362" t="str">
            <v>PREDESTI</v>
          </cell>
        </row>
        <row r="363">
          <cell r="F363" t="str">
            <v>PREDESTII MICI</v>
          </cell>
        </row>
        <row r="364">
          <cell r="F364" t="str">
            <v>PREJOI</v>
          </cell>
        </row>
        <row r="365">
          <cell r="F365" t="str">
            <v>PRUNET</v>
          </cell>
        </row>
        <row r="366">
          <cell r="F366" t="str">
            <v>PUTINEI</v>
          </cell>
        </row>
        <row r="367">
          <cell r="F367" t="str">
            <v>PUTURI</v>
          </cell>
        </row>
        <row r="368">
          <cell r="F368" t="str">
            <v>RACARII DE JOS</v>
          </cell>
        </row>
        <row r="369">
          <cell r="F369" t="str">
            <v>RACARII DE SUS</v>
          </cell>
        </row>
        <row r="370">
          <cell r="F370" t="str">
            <v>RACHITA DE JOS</v>
          </cell>
        </row>
        <row r="371">
          <cell r="F371" t="str">
            <v>RACHITA DE SUS</v>
          </cell>
        </row>
        <row r="372">
          <cell r="F372" t="str">
            <v>RACOVITA</v>
          </cell>
        </row>
        <row r="373">
          <cell r="F373" t="str">
            <v>RADOMIR</v>
          </cell>
        </row>
        <row r="374">
          <cell r="F374" t="str">
            <v>RADOVAN</v>
          </cell>
        </row>
        <row r="375">
          <cell r="F375" t="str">
            <v>RADOVAN</v>
          </cell>
        </row>
        <row r="376">
          <cell r="F376" t="str">
            <v>RASNICU BATRIN</v>
          </cell>
        </row>
        <row r="377">
          <cell r="F377" t="str">
            <v>RASNICU OGHIAN</v>
          </cell>
        </row>
        <row r="378">
          <cell r="F378" t="str">
            <v>RAST</v>
          </cell>
        </row>
        <row r="379">
          <cell r="F379" t="str">
            <v>RAST</v>
          </cell>
        </row>
        <row r="380">
          <cell r="F380" t="str">
            <v>ROBANESTI</v>
          </cell>
        </row>
        <row r="381">
          <cell r="F381" t="str">
            <v>ROBANESTII DE JOS</v>
          </cell>
        </row>
        <row r="382">
          <cell r="F382" t="str">
            <v>ROBANESTII DE SUS</v>
          </cell>
        </row>
        <row r="383">
          <cell r="F383" t="str">
            <v>ROJISTE</v>
          </cell>
        </row>
        <row r="384">
          <cell r="F384" t="str">
            <v>ROMANESTI</v>
          </cell>
        </row>
        <row r="385">
          <cell r="F385" t="str">
            <v>ROSIENI</v>
          </cell>
        </row>
        <row r="386">
          <cell r="F386" t="str">
            <v>ROVINE</v>
          </cell>
        </row>
        <row r="387">
          <cell r="F387" t="str">
            <v>RUPTURILE</v>
          </cell>
        </row>
        <row r="388">
          <cell r="F388" t="str">
            <v>SADOVA</v>
          </cell>
        </row>
        <row r="389">
          <cell r="F389" t="str">
            <v>SADOVA</v>
          </cell>
        </row>
        <row r="390">
          <cell r="F390" t="str">
            <v>SALCIA</v>
          </cell>
        </row>
        <row r="391">
          <cell r="F391" t="str">
            <v>SALCUTA</v>
          </cell>
        </row>
        <row r="392">
          <cell r="F392" t="str">
            <v>SALCUTA</v>
          </cell>
        </row>
        <row r="393">
          <cell r="F393" t="str">
            <v>SALCUTA</v>
          </cell>
        </row>
        <row r="394">
          <cell r="F394" t="str">
            <v>SALISTE</v>
          </cell>
        </row>
        <row r="395">
          <cell r="F395" t="str">
            <v>SAPATA</v>
          </cell>
        </row>
        <row r="396">
          <cell r="F396" t="str">
            <v>SARATA</v>
          </cell>
        </row>
        <row r="397">
          <cell r="F397" t="str">
            <v>SARBATOAREA</v>
          </cell>
        </row>
        <row r="398">
          <cell r="F398" t="str">
            <v>SARSCA</v>
          </cell>
        </row>
        <row r="399">
          <cell r="F399" t="str">
            <v>SCAESTI</v>
          </cell>
        </row>
        <row r="400">
          <cell r="F400" t="str">
            <v>SCAESTI</v>
          </cell>
        </row>
        <row r="401">
          <cell r="F401" t="str">
            <v>SCHITU</v>
          </cell>
        </row>
        <row r="402">
          <cell r="F402" t="str">
            <v>SEACA DE CAMP</v>
          </cell>
        </row>
        <row r="403">
          <cell r="F403" t="str">
            <v>SEACA DE CAMP</v>
          </cell>
        </row>
        <row r="404">
          <cell r="F404" t="str">
            <v>SEACA DE PADURE</v>
          </cell>
        </row>
        <row r="405">
          <cell r="F405" t="str">
            <v>SEACA DE PADURE</v>
          </cell>
        </row>
        <row r="406">
          <cell r="F406" t="str">
            <v>SECU</v>
          </cell>
        </row>
        <row r="407">
          <cell r="F407" t="str">
            <v>SECU</v>
          </cell>
        </row>
        <row r="408">
          <cell r="F408" t="str">
            <v>SECUI</v>
          </cell>
        </row>
        <row r="409">
          <cell r="F409" t="str">
            <v>SECULESTI</v>
          </cell>
        </row>
        <row r="410">
          <cell r="F410" t="str">
            <v>SEGARCEA</v>
          </cell>
        </row>
        <row r="411">
          <cell r="F411" t="str">
            <v>SEGLET</v>
          </cell>
        </row>
        <row r="412">
          <cell r="F412" t="str">
            <v>SFARCEA</v>
          </cell>
        </row>
        <row r="413">
          <cell r="F413" t="str">
            <v>SILISTEA CRUCII</v>
          </cell>
        </row>
        <row r="414">
          <cell r="F414" t="str">
            <v>SILISTEA CRUCII</v>
          </cell>
        </row>
        <row r="415">
          <cell r="F415" t="str">
            <v>SIMNICU DE JOS</v>
          </cell>
        </row>
        <row r="416">
          <cell r="F416" t="str">
            <v>SIMNICU DE SUS</v>
          </cell>
        </row>
        <row r="417">
          <cell r="F417" t="str">
            <v>SIMNICU DE SUS</v>
          </cell>
        </row>
        <row r="418">
          <cell r="F418" t="str">
            <v>SITOAIA</v>
          </cell>
        </row>
        <row r="419">
          <cell r="F419" t="str">
            <v>SMADOVICIOARA DE SECU</v>
          </cell>
        </row>
        <row r="420">
          <cell r="F420" t="str">
            <v>SMARDAN</v>
          </cell>
        </row>
        <row r="421">
          <cell r="F421" t="str">
            <v>SOCENI</v>
          </cell>
        </row>
        <row r="422">
          <cell r="F422" t="str">
            <v>SOPOT</v>
          </cell>
        </row>
        <row r="423">
          <cell r="F423" t="str">
            <v>SOPOT</v>
          </cell>
        </row>
        <row r="424">
          <cell r="F424" t="str">
            <v>SORENI</v>
          </cell>
        </row>
        <row r="425">
          <cell r="F425" t="str">
            <v>SPINENI</v>
          </cell>
        </row>
        <row r="426">
          <cell r="F426" t="str">
            <v>STEFANEL</v>
          </cell>
        </row>
        <row r="427">
          <cell r="F427" t="str">
            <v>STIUBEI</v>
          </cell>
        </row>
        <row r="428">
          <cell r="F428" t="str">
            <v>STOICESTI</v>
          </cell>
        </row>
        <row r="429">
          <cell r="F429" t="str">
            <v>SUHARU</v>
          </cell>
        </row>
        <row r="430">
          <cell r="F430" t="str">
            <v>SUMANDRA</v>
          </cell>
        </row>
        <row r="431">
          <cell r="F431" t="str">
            <v>TALPAS</v>
          </cell>
        </row>
        <row r="432">
          <cell r="F432" t="str">
            <v>TAMBURESTI</v>
          </cell>
        </row>
        <row r="433">
          <cell r="F433" t="str">
            <v>TANDARA</v>
          </cell>
        </row>
        <row r="434">
          <cell r="F434" t="str">
            <v>TARTAL</v>
          </cell>
        </row>
        <row r="435">
          <cell r="F435" t="str">
            <v>TATOMIRESTI</v>
          </cell>
        </row>
        <row r="436">
          <cell r="F436" t="str">
            <v>TEASC</v>
          </cell>
        </row>
        <row r="437">
          <cell r="F437" t="str">
            <v>TEASC</v>
          </cell>
        </row>
        <row r="438">
          <cell r="F438" t="str">
            <v>TEASCU DIN DEAL</v>
          </cell>
        </row>
        <row r="439">
          <cell r="F439" t="str">
            <v>TEIU</v>
          </cell>
        </row>
        <row r="440">
          <cell r="F440" t="str">
            <v>TENCANAU</v>
          </cell>
        </row>
        <row r="441">
          <cell r="F441" t="str">
            <v>TERPEZITA</v>
          </cell>
        </row>
        <row r="442">
          <cell r="F442" t="str">
            <v>TERPEZITA</v>
          </cell>
        </row>
        <row r="443">
          <cell r="F443" t="str">
            <v>TESLUI</v>
          </cell>
        </row>
        <row r="444">
          <cell r="F444" t="str">
            <v>TESLUI</v>
          </cell>
        </row>
        <row r="445">
          <cell r="F445" t="str">
            <v>TIRNAVA</v>
          </cell>
        </row>
        <row r="446">
          <cell r="F446" t="str">
            <v>TIU</v>
          </cell>
        </row>
        <row r="447">
          <cell r="F447" t="str">
            <v>TOCENI</v>
          </cell>
        </row>
        <row r="448">
          <cell r="F448" t="str">
            <v>TUGLUI</v>
          </cell>
        </row>
        <row r="449">
          <cell r="F449" t="str">
            <v>TUGLUI</v>
          </cell>
        </row>
        <row r="450">
          <cell r="F450" t="str">
            <v>TUNARII NOI</v>
          </cell>
        </row>
        <row r="451">
          <cell r="F451" t="str">
            <v>TUNARII VECHI</v>
          </cell>
        </row>
        <row r="452">
          <cell r="F452" t="str">
            <v>UNGURENI</v>
          </cell>
        </row>
        <row r="453">
          <cell r="F453" t="str">
            <v>UNGURENII MICI</v>
          </cell>
        </row>
        <row r="454">
          <cell r="F454" t="str">
            <v>UNIREA</v>
          </cell>
        </row>
        <row r="455">
          <cell r="F455" t="str">
            <v>UNIREA</v>
          </cell>
        </row>
        <row r="456">
          <cell r="F456" t="str">
            <v>URDINITA</v>
          </cell>
        </row>
        <row r="457">
          <cell r="F457" t="str">
            <v>URECHESTI</v>
          </cell>
        </row>
        <row r="458">
          <cell r="F458" t="str">
            <v>URIENI</v>
          </cell>
        </row>
        <row r="459">
          <cell r="F459" t="str">
            <v>URSOAIA</v>
          </cell>
        </row>
        <row r="460">
          <cell r="F460" t="str">
            <v>URZICA MARE</v>
          </cell>
        </row>
        <row r="461">
          <cell r="F461" t="str">
            <v>URZICUTA</v>
          </cell>
        </row>
        <row r="462">
          <cell r="F462" t="str">
            <v>URZICUTA</v>
          </cell>
        </row>
        <row r="463">
          <cell r="F463" t="str">
            <v>USCACI</v>
          </cell>
        </row>
        <row r="464">
          <cell r="F464" t="str">
            <v>VALEA FINTINILOR</v>
          </cell>
        </row>
        <row r="465">
          <cell r="F465" t="str">
            <v>VALEA LUI PATRU</v>
          </cell>
        </row>
        <row r="466">
          <cell r="F466" t="str">
            <v>VALEA LUNGULUI</v>
          </cell>
        </row>
        <row r="467">
          <cell r="F467" t="str">
            <v>VALEA MARE</v>
          </cell>
        </row>
        <row r="468">
          <cell r="F468" t="str">
            <v>VALEA MUIERII DE JOS</v>
          </cell>
        </row>
        <row r="469">
          <cell r="F469" t="str">
            <v>VALEA STANCIULUI</v>
          </cell>
        </row>
        <row r="470">
          <cell r="F470" t="str">
            <v>VALEA STANCIULUI</v>
          </cell>
        </row>
        <row r="471">
          <cell r="F471" t="str">
            <v>VARTOP</v>
          </cell>
        </row>
        <row r="472">
          <cell r="F472" t="str">
            <v>VARTOP</v>
          </cell>
        </row>
        <row r="473">
          <cell r="F473" t="str">
            <v>VARVOR</v>
          </cell>
        </row>
        <row r="474">
          <cell r="F474" t="str">
            <v>VARVORU DE JOS</v>
          </cell>
        </row>
        <row r="475">
          <cell r="F475" t="str">
            <v>VARVORU DE JOS</v>
          </cell>
        </row>
        <row r="476">
          <cell r="F476" t="str">
            <v>VELA</v>
          </cell>
        </row>
        <row r="477">
          <cell r="F477" t="str">
            <v>VELA</v>
          </cell>
        </row>
        <row r="478">
          <cell r="F478" t="str">
            <v>VELENI</v>
          </cell>
        </row>
        <row r="479">
          <cell r="F479" t="str">
            <v>VELESTI</v>
          </cell>
        </row>
        <row r="480">
          <cell r="F480" t="str">
            <v>VERBICIOARA</v>
          </cell>
        </row>
        <row r="481">
          <cell r="F481" t="str">
            <v>VERBITA</v>
          </cell>
        </row>
        <row r="482">
          <cell r="F482" t="str">
            <v>VERBITA</v>
          </cell>
        </row>
        <row r="483">
          <cell r="F483" t="str">
            <v>VIISOARA</v>
          </cell>
        </row>
        <row r="484">
          <cell r="F484" t="str">
            <v>VIISOARA MOSNENI</v>
          </cell>
        </row>
        <row r="485">
          <cell r="F485" t="str">
            <v>VLADIMIR</v>
          </cell>
        </row>
        <row r="486">
          <cell r="F486" t="str">
            <v>VOITA</v>
          </cell>
        </row>
        <row r="487">
          <cell r="F487" t="str">
            <v>ZANOAGA</v>
          </cell>
        </row>
        <row r="488">
          <cell r="F488" t="str">
            <v>ZAVAL</v>
          </cell>
        </row>
        <row r="489">
          <cell r="F489" t="str">
            <v>ZLATARI</v>
          </cell>
        </row>
        <row r="490">
          <cell r="F490" t="str">
            <v>ZVORSCA</v>
          </cell>
        </row>
      </sheetData>
    </sheetDataSet>
  </externalBook>
</externalLink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tabSelected="1" zoomScaleNormal="100" workbookViewId="0">
      <selection activeCell="A2" sqref="A2:J2"/>
    </sheetView>
  </sheetViews>
  <sheetFormatPr defaultRowHeight="14.25" x14ac:dyDescent="0.2"/>
  <cols>
    <col min="1" max="1" width="9.140625" style="1" customWidth="1"/>
    <col min="2" max="2" width="28.7109375" style="1" customWidth="1"/>
    <col min="3" max="3" width="22" style="1" customWidth="1"/>
    <col min="4" max="4" width="27.7109375" style="1" customWidth="1"/>
    <col min="5" max="5" width="6.140625" style="1" customWidth="1"/>
    <col min="6" max="6" width="6" style="1" customWidth="1"/>
    <col min="7" max="7" width="9.140625" style="1"/>
    <col min="8" max="8" width="13.7109375" style="1" customWidth="1"/>
    <col min="9" max="9" width="30.5703125" style="1" customWidth="1"/>
    <col min="10" max="10" width="35.28515625" style="1" customWidth="1"/>
    <col min="11" max="16384" width="9.140625" style="1"/>
  </cols>
  <sheetData>
    <row r="1" spans="1:11" ht="20.25" customHeight="1" x14ac:dyDescent="0.2">
      <c r="A1" s="19" t="s">
        <v>992</v>
      </c>
      <c r="J1" s="11" t="s">
        <v>994</v>
      </c>
    </row>
    <row r="2" spans="1:11" ht="27" customHeight="1" x14ac:dyDescent="0.2">
      <c r="A2" s="21" t="s">
        <v>993</v>
      </c>
      <c r="B2" s="21"/>
      <c r="C2" s="21"/>
      <c r="D2" s="21"/>
      <c r="E2" s="21"/>
      <c r="F2" s="21"/>
      <c r="G2" s="21"/>
      <c r="H2" s="21"/>
      <c r="I2" s="21"/>
      <c r="J2" s="21"/>
    </row>
    <row r="4" spans="1:11" s="7" customFormat="1" ht="40.5" customHeight="1" x14ac:dyDescent="0.25">
      <c r="A4" s="20" t="s">
        <v>995</v>
      </c>
      <c r="B4" s="8" t="s">
        <v>0</v>
      </c>
      <c r="C4" s="8" t="s">
        <v>1</v>
      </c>
      <c r="D4" s="8" t="s">
        <v>3</v>
      </c>
      <c r="E4" s="8" t="s">
        <v>4</v>
      </c>
      <c r="F4" s="8" t="s">
        <v>5</v>
      </c>
      <c r="G4" s="8" t="s">
        <v>789</v>
      </c>
      <c r="H4" s="8" t="s">
        <v>2</v>
      </c>
      <c r="I4" s="20" t="s">
        <v>996</v>
      </c>
      <c r="J4" s="20" t="s">
        <v>997</v>
      </c>
      <c r="K4" s="6"/>
    </row>
    <row r="5" spans="1:11" s="5" customFormat="1" ht="39.950000000000003" customHeight="1" x14ac:dyDescent="0.25">
      <c r="A5" s="15"/>
      <c r="B5" s="9" t="s">
        <v>787</v>
      </c>
      <c r="C5" s="9" t="s">
        <v>797</v>
      </c>
      <c r="D5" s="9" t="s">
        <v>788</v>
      </c>
      <c r="E5" s="10"/>
      <c r="F5" s="10"/>
      <c r="G5" s="9" t="s">
        <v>790</v>
      </c>
      <c r="H5" s="9" t="s">
        <v>790</v>
      </c>
      <c r="I5" s="9"/>
      <c r="J5" s="9"/>
    </row>
    <row r="6" spans="1:11" ht="39.950000000000003" customHeight="1" x14ac:dyDescent="0.2">
      <c r="A6" s="15"/>
      <c r="B6" s="9"/>
      <c r="C6" s="9"/>
      <c r="D6" s="9"/>
      <c r="E6" s="10"/>
      <c r="F6" s="10"/>
      <c r="G6" s="9"/>
      <c r="H6" s="9"/>
      <c r="I6" s="9"/>
      <c r="J6" s="9"/>
    </row>
    <row r="7" spans="1:11" ht="39.950000000000003" customHeight="1" x14ac:dyDescent="0.2">
      <c r="A7" s="15"/>
      <c r="B7" s="9"/>
      <c r="C7" s="9"/>
      <c r="D7" s="9"/>
      <c r="E7" s="10"/>
      <c r="F7" s="10"/>
      <c r="G7" s="9"/>
      <c r="H7" s="9"/>
      <c r="I7" s="9"/>
      <c r="J7" s="9"/>
    </row>
    <row r="8" spans="1:11" ht="39.950000000000003" customHeight="1" x14ac:dyDescent="0.2">
      <c r="A8" s="15"/>
      <c r="B8" s="9"/>
      <c r="C8" s="9"/>
      <c r="D8" s="9"/>
      <c r="E8" s="10"/>
      <c r="F8" s="10"/>
      <c r="G8" s="9"/>
      <c r="H8" s="9"/>
      <c r="I8" s="9"/>
      <c r="J8" s="9"/>
    </row>
    <row r="9" spans="1:11" ht="39.950000000000003" customHeight="1" x14ac:dyDescent="0.2">
      <c r="A9" s="15"/>
      <c r="B9" s="9"/>
      <c r="C9" s="9"/>
      <c r="D9" s="9"/>
      <c r="E9" s="10"/>
      <c r="F9" s="10"/>
      <c r="G9" s="9"/>
      <c r="H9" s="9"/>
      <c r="I9" s="9"/>
      <c r="J9" s="9"/>
    </row>
    <row r="10" spans="1:11" ht="39.950000000000003" customHeight="1" x14ac:dyDescent="0.2">
      <c r="A10" s="15"/>
      <c r="B10" s="9"/>
      <c r="C10" s="9"/>
      <c r="D10" s="9"/>
      <c r="E10" s="10"/>
      <c r="F10" s="10"/>
      <c r="G10" s="9"/>
      <c r="H10" s="9"/>
      <c r="I10" s="9"/>
      <c r="J10" s="9"/>
    </row>
    <row r="11" spans="1:11" ht="39.950000000000003" customHeight="1" x14ac:dyDescent="0.2">
      <c r="A11" s="15"/>
      <c r="B11" s="9"/>
      <c r="C11" s="9"/>
      <c r="D11" s="9"/>
      <c r="E11" s="10"/>
      <c r="F11" s="10"/>
      <c r="G11" s="9"/>
      <c r="H11" s="9"/>
      <c r="I11" s="9"/>
      <c r="J11" s="9"/>
    </row>
    <row r="12" spans="1:11" ht="39.950000000000003" customHeight="1" x14ac:dyDescent="0.2">
      <c r="A12" s="15"/>
      <c r="B12" s="9"/>
      <c r="C12" s="9"/>
      <c r="D12" s="9"/>
      <c r="E12" s="10"/>
      <c r="F12" s="10"/>
      <c r="G12" s="9"/>
      <c r="H12" s="9"/>
      <c r="I12" s="9"/>
      <c r="J12" s="9"/>
    </row>
    <row r="13" spans="1:11" ht="39.950000000000003" customHeight="1" x14ac:dyDescent="0.2">
      <c r="A13" s="15"/>
      <c r="B13" s="9"/>
      <c r="C13" s="9"/>
      <c r="D13" s="9"/>
      <c r="E13" s="10"/>
      <c r="F13" s="10"/>
      <c r="G13" s="9"/>
      <c r="H13" s="9"/>
      <c r="I13" s="9"/>
      <c r="J13" s="9"/>
    </row>
    <row r="14" spans="1:11" ht="39.950000000000003" customHeight="1" x14ac:dyDescent="0.2">
      <c r="A14" s="15"/>
      <c r="B14" s="9"/>
      <c r="C14" s="9"/>
      <c r="D14" s="9"/>
      <c r="E14" s="10"/>
      <c r="F14" s="10"/>
      <c r="G14" s="9"/>
      <c r="H14" s="9"/>
      <c r="I14" s="9"/>
      <c r="J14" s="9"/>
    </row>
    <row r="15" spans="1:11" x14ac:dyDescent="0.2">
      <c r="A15" s="13"/>
      <c r="B15" s="13"/>
      <c r="C15" s="13"/>
      <c r="D15" s="13"/>
      <c r="E15" s="14"/>
      <c r="F15" s="14"/>
      <c r="G15" s="13"/>
      <c r="H15" s="13"/>
      <c r="I15" s="13"/>
      <c r="J15" s="13"/>
    </row>
    <row r="16" spans="1:11" ht="15.75" x14ac:dyDescent="0.2">
      <c r="A16" s="16"/>
      <c r="B16" s="12" t="s">
        <v>798</v>
      </c>
    </row>
  </sheetData>
  <mergeCells count="1">
    <mergeCell ref="A2:J2"/>
  </mergeCells>
  <dataValidations count="5">
    <dataValidation type="list" allowBlank="1" showInputMessage="1" showErrorMessage="1" sqref="B15">
      <formula1>unitate</formula1>
    </dataValidation>
    <dataValidation type="list" allowBlank="1" showInputMessage="1" showErrorMessage="1" sqref="C5:C15">
      <formula1>nivel</formula1>
    </dataValidation>
    <dataValidation type="list" allowBlank="1" showInputMessage="1" showErrorMessage="1" sqref="D5:D15">
      <formula1>disciplina</formula1>
    </dataValidation>
    <dataValidation type="list" allowBlank="1" showInputMessage="1" showErrorMessage="1" sqref="G5:G15">
      <formula1>viabilitate</formula1>
    </dataValidation>
    <dataValidation type="list" allowBlank="1" showInputMessage="1" showErrorMessage="1" sqref="H5:I15">
      <formula1>statut</formula1>
    </dataValidation>
  </dataValidations>
  <pageMargins left="0.51181102362204722" right="0.31496062992125984" top="0.74803149606299213" bottom="0.74803149606299213" header="0.31496062992125984" footer="0.31496062992125984"/>
  <pageSetup paperSize="9" scale="73" fitToHeight="0" orientation="landscape" horizontalDpi="1200" verticalDpi="1200" r:id="rId1"/>
  <headerFooter>
    <oddFooter>Pagina &amp;P din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date!$B$1:$B$218</xm:f>
          </x14:formula1>
          <xm:sqref>B5:B14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613"/>
  <sheetViews>
    <sheetView workbookViewId="0">
      <pane ySplit="1" topLeftCell="A2" activePane="bottomLeft" state="frozen"/>
      <selection pane="bottomLeft" activeCell="B6" sqref="B6"/>
    </sheetView>
  </sheetViews>
  <sheetFormatPr defaultRowHeight="15" x14ac:dyDescent="0.25"/>
  <cols>
    <col min="1" max="1" width="16.85546875" bestFit="1" customWidth="1"/>
    <col min="2" max="2" width="59.28515625" customWidth="1"/>
    <col min="3" max="3" width="9.140625" customWidth="1"/>
    <col min="4" max="4" width="3.140625" style="4" customWidth="1"/>
    <col min="5" max="5" width="53" customWidth="1"/>
    <col min="6" max="6" width="3.42578125" style="4" customWidth="1"/>
    <col min="7" max="7" width="57.28515625" customWidth="1"/>
    <col min="8" max="8" width="3" style="4" customWidth="1"/>
  </cols>
  <sheetData>
    <row r="1" spans="1:12" s="2" customFormat="1" ht="30.75" customHeight="1" x14ac:dyDescent="0.25">
      <c r="A1" s="2" t="s">
        <v>6</v>
      </c>
      <c r="B1" s="2" t="s">
        <v>787</v>
      </c>
      <c r="D1" s="3"/>
      <c r="E1" s="2" t="s">
        <v>797</v>
      </c>
      <c r="F1" s="3"/>
      <c r="G1" s="2" t="s">
        <v>788</v>
      </c>
      <c r="H1" s="3"/>
      <c r="I1" s="2" t="s">
        <v>790</v>
      </c>
      <c r="J1" s="2" t="s">
        <v>790</v>
      </c>
      <c r="K1" s="2" t="s">
        <v>790</v>
      </c>
      <c r="L1" s="2" t="s">
        <v>790</v>
      </c>
    </row>
    <row r="2" spans="1:12" x14ac:dyDescent="0.25">
      <c r="A2" t="s">
        <v>42</v>
      </c>
      <c r="B2" s="17" t="s">
        <v>799</v>
      </c>
      <c r="E2" t="s">
        <v>143</v>
      </c>
      <c r="G2" t="s">
        <v>175</v>
      </c>
      <c r="I2">
        <v>1</v>
      </c>
      <c r="J2" t="s">
        <v>791</v>
      </c>
      <c r="K2" t="s">
        <v>793</v>
      </c>
      <c r="L2" t="s">
        <v>795</v>
      </c>
    </row>
    <row r="3" spans="1:12" ht="30" x14ac:dyDescent="0.25">
      <c r="A3" t="s">
        <v>42</v>
      </c>
      <c r="B3" s="17" t="s">
        <v>800</v>
      </c>
      <c r="E3" t="s">
        <v>144</v>
      </c>
      <c r="G3" t="s">
        <v>176</v>
      </c>
      <c r="I3">
        <v>2</v>
      </c>
      <c r="J3" t="s">
        <v>792</v>
      </c>
      <c r="K3" t="s">
        <v>794</v>
      </c>
      <c r="L3" t="s">
        <v>796</v>
      </c>
    </row>
    <row r="4" spans="1:12" x14ac:dyDescent="0.25">
      <c r="A4" t="s">
        <v>42</v>
      </c>
      <c r="B4" s="17" t="s">
        <v>43</v>
      </c>
      <c r="E4" t="s">
        <v>145</v>
      </c>
      <c r="G4" t="s">
        <v>177</v>
      </c>
      <c r="I4">
        <v>3</v>
      </c>
    </row>
    <row r="5" spans="1:12" x14ac:dyDescent="0.25">
      <c r="A5" t="s">
        <v>42</v>
      </c>
      <c r="B5" s="17" t="s">
        <v>801</v>
      </c>
      <c r="E5" t="s">
        <v>146</v>
      </c>
      <c r="G5" t="s">
        <v>178</v>
      </c>
      <c r="I5">
        <v>4</v>
      </c>
    </row>
    <row r="6" spans="1:12" x14ac:dyDescent="0.25">
      <c r="A6" t="s">
        <v>42</v>
      </c>
      <c r="B6" s="17" t="s">
        <v>802</v>
      </c>
      <c r="E6" t="s">
        <v>147</v>
      </c>
      <c r="G6" t="s">
        <v>179</v>
      </c>
    </row>
    <row r="7" spans="1:12" x14ac:dyDescent="0.25">
      <c r="A7" t="s">
        <v>42</v>
      </c>
      <c r="B7" s="17" t="s">
        <v>44</v>
      </c>
      <c r="E7" t="s">
        <v>148</v>
      </c>
      <c r="G7" t="s">
        <v>180</v>
      </c>
    </row>
    <row r="8" spans="1:12" x14ac:dyDescent="0.25">
      <c r="A8" t="s">
        <v>42</v>
      </c>
      <c r="B8" s="17" t="s">
        <v>803</v>
      </c>
      <c r="E8" t="s">
        <v>149</v>
      </c>
      <c r="G8" t="s">
        <v>181</v>
      </c>
    </row>
    <row r="9" spans="1:12" x14ac:dyDescent="0.25">
      <c r="A9" t="s">
        <v>42</v>
      </c>
      <c r="B9" s="17" t="s">
        <v>804</v>
      </c>
      <c r="E9" t="s">
        <v>150</v>
      </c>
      <c r="G9" t="s">
        <v>182</v>
      </c>
    </row>
    <row r="10" spans="1:12" x14ac:dyDescent="0.25">
      <c r="A10" t="s">
        <v>42</v>
      </c>
      <c r="B10" s="17" t="s">
        <v>805</v>
      </c>
      <c r="E10" t="s">
        <v>151</v>
      </c>
      <c r="G10" t="s">
        <v>183</v>
      </c>
    </row>
    <row r="11" spans="1:12" x14ac:dyDescent="0.25">
      <c r="A11" t="s">
        <v>42</v>
      </c>
      <c r="B11" s="17" t="s">
        <v>806</v>
      </c>
      <c r="E11" t="s">
        <v>152</v>
      </c>
      <c r="G11" t="s">
        <v>184</v>
      </c>
    </row>
    <row r="12" spans="1:12" x14ac:dyDescent="0.25">
      <c r="A12" t="s">
        <v>42</v>
      </c>
      <c r="B12" s="17" t="s">
        <v>45</v>
      </c>
      <c r="E12" t="s">
        <v>153</v>
      </c>
      <c r="G12" t="s">
        <v>185</v>
      </c>
    </row>
    <row r="13" spans="1:12" x14ac:dyDescent="0.25">
      <c r="A13" t="s">
        <v>27</v>
      </c>
      <c r="B13" s="17" t="s">
        <v>807</v>
      </c>
      <c r="E13" t="s">
        <v>154</v>
      </c>
      <c r="G13" t="s">
        <v>186</v>
      </c>
    </row>
    <row r="14" spans="1:12" x14ac:dyDescent="0.25">
      <c r="A14" t="s">
        <v>42</v>
      </c>
      <c r="B14" s="17" t="s">
        <v>808</v>
      </c>
      <c r="E14" t="s">
        <v>155</v>
      </c>
      <c r="G14" t="s">
        <v>187</v>
      </c>
    </row>
    <row r="15" spans="1:12" ht="30" x14ac:dyDescent="0.25">
      <c r="A15" t="s">
        <v>42</v>
      </c>
      <c r="B15" s="17" t="s">
        <v>46</v>
      </c>
      <c r="E15" t="s">
        <v>156</v>
      </c>
      <c r="G15" t="s">
        <v>188</v>
      </c>
    </row>
    <row r="16" spans="1:12" x14ac:dyDescent="0.25">
      <c r="A16" t="s">
        <v>42</v>
      </c>
      <c r="B16" s="17" t="s">
        <v>809</v>
      </c>
      <c r="E16" t="s">
        <v>157</v>
      </c>
      <c r="G16" t="s">
        <v>189</v>
      </c>
    </row>
    <row r="17" spans="1:7" x14ac:dyDescent="0.25">
      <c r="A17" t="s">
        <v>64</v>
      </c>
      <c r="B17" s="17" t="s">
        <v>810</v>
      </c>
      <c r="E17" t="s">
        <v>158</v>
      </c>
      <c r="G17" t="s">
        <v>190</v>
      </c>
    </row>
    <row r="18" spans="1:7" ht="30" x14ac:dyDescent="0.25">
      <c r="A18" t="s">
        <v>42</v>
      </c>
      <c r="B18" s="17" t="s">
        <v>811</v>
      </c>
      <c r="E18" t="s">
        <v>159</v>
      </c>
      <c r="G18" t="s">
        <v>191</v>
      </c>
    </row>
    <row r="19" spans="1:7" ht="30" x14ac:dyDescent="0.25">
      <c r="A19" t="s">
        <v>42</v>
      </c>
      <c r="B19" s="17" t="s">
        <v>812</v>
      </c>
      <c r="E19" t="s">
        <v>160</v>
      </c>
      <c r="G19" t="s">
        <v>192</v>
      </c>
    </row>
    <row r="20" spans="1:7" ht="30" x14ac:dyDescent="0.25">
      <c r="A20" t="s">
        <v>42</v>
      </c>
      <c r="B20" s="17" t="s">
        <v>47</v>
      </c>
      <c r="E20" t="s">
        <v>161</v>
      </c>
      <c r="G20" t="s">
        <v>193</v>
      </c>
    </row>
    <row r="21" spans="1:7" ht="30" x14ac:dyDescent="0.25">
      <c r="A21" t="s">
        <v>42</v>
      </c>
      <c r="B21" s="17" t="s">
        <v>48</v>
      </c>
      <c r="E21" t="s">
        <v>162</v>
      </c>
      <c r="G21" t="s">
        <v>194</v>
      </c>
    </row>
    <row r="22" spans="1:7" ht="30" x14ac:dyDescent="0.25">
      <c r="A22" t="s">
        <v>42</v>
      </c>
      <c r="B22" s="17" t="s">
        <v>813</v>
      </c>
      <c r="E22" t="s">
        <v>163</v>
      </c>
      <c r="G22" t="s">
        <v>195</v>
      </c>
    </row>
    <row r="23" spans="1:7" ht="30" x14ac:dyDescent="0.25">
      <c r="A23" t="s">
        <v>42</v>
      </c>
      <c r="B23" s="17" t="s">
        <v>814</v>
      </c>
      <c r="E23" t="s">
        <v>164</v>
      </c>
      <c r="G23" t="s">
        <v>196</v>
      </c>
    </row>
    <row r="24" spans="1:7" x14ac:dyDescent="0.25">
      <c r="A24" t="s">
        <v>42</v>
      </c>
      <c r="B24" s="17" t="s">
        <v>815</v>
      </c>
      <c r="E24" t="s">
        <v>165</v>
      </c>
      <c r="G24" t="s">
        <v>197</v>
      </c>
    </row>
    <row r="25" spans="1:7" ht="30" x14ac:dyDescent="0.25">
      <c r="A25" t="s">
        <v>42</v>
      </c>
      <c r="B25" s="17" t="s">
        <v>816</v>
      </c>
      <c r="E25" t="s">
        <v>166</v>
      </c>
      <c r="G25" t="s">
        <v>198</v>
      </c>
    </row>
    <row r="26" spans="1:7" ht="30" x14ac:dyDescent="0.25">
      <c r="A26" t="s">
        <v>42</v>
      </c>
      <c r="B26" s="17" t="s">
        <v>49</v>
      </c>
      <c r="E26" t="s">
        <v>167</v>
      </c>
      <c r="G26" t="s">
        <v>199</v>
      </c>
    </row>
    <row r="27" spans="1:7" x14ac:dyDescent="0.25">
      <c r="A27" t="s">
        <v>42</v>
      </c>
      <c r="B27" s="17" t="s">
        <v>50</v>
      </c>
      <c r="E27" t="s">
        <v>168</v>
      </c>
      <c r="G27" t="s">
        <v>200</v>
      </c>
    </row>
    <row r="28" spans="1:7" ht="30" x14ac:dyDescent="0.25">
      <c r="A28" t="s">
        <v>42</v>
      </c>
      <c r="B28" s="17" t="s">
        <v>51</v>
      </c>
      <c r="E28" t="s">
        <v>169</v>
      </c>
      <c r="G28" t="s">
        <v>201</v>
      </c>
    </row>
    <row r="29" spans="1:7" ht="30" x14ac:dyDescent="0.25">
      <c r="A29" t="s">
        <v>42</v>
      </c>
      <c r="B29" s="17" t="s">
        <v>52</v>
      </c>
      <c r="E29" t="s">
        <v>170</v>
      </c>
      <c r="G29" t="s">
        <v>202</v>
      </c>
    </row>
    <row r="30" spans="1:7" ht="30" x14ac:dyDescent="0.25">
      <c r="A30" t="s">
        <v>42</v>
      </c>
      <c r="B30" s="17" t="s">
        <v>817</v>
      </c>
      <c r="E30" t="s">
        <v>171</v>
      </c>
      <c r="G30" t="s">
        <v>203</v>
      </c>
    </row>
    <row r="31" spans="1:7" x14ac:dyDescent="0.25">
      <c r="A31" t="s">
        <v>42</v>
      </c>
      <c r="B31" s="17" t="s">
        <v>53</v>
      </c>
      <c r="E31" t="s">
        <v>172</v>
      </c>
      <c r="G31" t="s">
        <v>204</v>
      </c>
    </row>
    <row r="32" spans="1:7" x14ac:dyDescent="0.25">
      <c r="A32" t="s">
        <v>42</v>
      </c>
      <c r="B32" s="17" t="s">
        <v>54</v>
      </c>
      <c r="E32" t="s">
        <v>173</v>
      </c>
      <c r="G32" t="s">
        <v>205</v>
      </c>
    </row>
    <row r="33" spans="1:7" x14ac:dyDescent="0.25">
      <c r="A33" t="s">
        <v>42</v>
      </c>
      <c r="B33" s="17" t="s">
        <v>55</v>
      </c>
      <c r="E33" t="s">
        <v>174</v>
      </c>
      <c r="G33" t="s">
        <v>206</v>
      </c>
    </row>
    <row r="34" spans="1:7" x14ac:dyDescent="0.25">
      <c r="A34" t="s">
        <v>42</v>
      </c>
      <c r="B34" s="17" t="s">
        <v>56</v>
      </c>
      <c r="G34" t="s">
        <v>207</v>
      </c>
    </row>
    <row r="35" spans="1:7" x14ac:dyDescent="0.25">
      <c r="A35" t="s">
        <v>42</v>
      </c>
      <c r="B35" s="17" t="s">
        <v>57</v>
      </c>
      <c r="G35" t="s">
        <v>208</v>
      </c>
    </row>
    <row r="36" spans="1:7" ht="30" x14ac:dyDescent="0.25">
      <c r="A36" t="s">
        <v>42</v>
      </c>
      <c r="B36" s="17" t="s">
        <v>58</v>
      </c>
      <c r="G36" t="s">
        <v>209</v>
      </c>
    </row>
    <row r="37" spans="1:7" ht="30" x14ac:dyDescent="0.25">
      <c r="A37" t="s">
        <v>42</v>
      </c>
      <c r="B37" s="17" t="s">
        <v>59</v>
      </c>
      <c r="G37" t="s">
        <v>210</v>
      </c>
    </row>
    <row r="38" spans="1:7" x14ac:dyDescent="0.25">
      <c r="A38" t="s">
        <v>42</v>
      </c>
      <c r="B38" s="17" t="s">
        <v>818</v>
      </c>
      <c r="G38" t="s">
        <v>211</v>
      </c>
    </row>
    <row r="39" spans="1:7" x14ac:dyDescent="0.25">
      <c r="A39" t="s">
        <v>42</v>
      </c>
      <c r="B39" s="17" t="s">
        <v>819</v>
      </c>
      <c r="G39" t="s">
        <v>212</v>
      </c>
    </row>
    <row r="40" spans="1:7" x14ac:dyDescent="0.25">
      <c r="A40" t="s">
        <v>42</v>
      </c>
      <c r="B40" s="17" t="s">
        <v>820</v>
      </c>
      <c r="G40" t="s">
        <v>213</v>
      </c>
    </row>
    <row r="41" spans="1:7" x14ac:dyDescent="0.25">
      <c r="A41" t="s">
        <v>42</v>
      </c>
      <c r="B41" s="17" t="s">
        <v>821</v>
      </c>
      <c r="G41" t="s">
        <v>214</v>
      </c>
    </row>
    <row r="42" spans="1:7" x14ac:dyDescent="0.25">
      <c r="A42" t="s">
        <v>42</v>
      </c>
      <c r="B42" s="17" t="s">
        <v>822</v>
      </c>
      <c r="G42" t="s">
        <v>215</v>
      </c>
    </row>
    <row r="43" spans="1:7" x14ac:dyDescent="0.25">
      <c r="A43" t="s">
        <v>42</v>
      </c>
      <c r="B43" s="17" t="s">
        <v>60</v>
      </c>
      <c r="G43" t="s">
        <v>216</v>
      </c>
    </row>
    <row r="44" spans="1:7" x14ac:dyDescent="0.25">
      <c r="A44" t="s">
        <v>42</v>
      </c>
      <c r="B44" s="17" t="s">
        <v>823</v>
      </c>
      <c r="G44" t="s">
        <v>217</v>
      </c>
    </row>
    <row r="45" spans="1:7" x14ac:dyDescent="0.25">
      <c r="A45" t="s">
        <v>42</v>
      </c>
      <c r="B45" s="17" t="s">
        <v>824</v>
      </c>
      <c r="G45" t="s">
        <v>218</v>
      </c>
    </row>
    <row r="46" spans="1:7" x14ac:dyDescent="0.25">
      <c r="A46" t="s">
        <v>42</v>
      </c>
      <c r="B46" s="17" t="s">
        <v>100</v>
      </c>
      <c r="G46" t="s">
        <v>219</v>
      </c>
    </row>
    <row r="47" spans="1:7" ht="30" x14ac:dyDescent="0.25">
      <c r="A47" t="s">
        <v>42</v>
      </c>
      <c r="B47" s="17" t="s">
        <v>825</v>
      </c>
      <c r="G47" t="s">
        <v>220</v>
      </c>
    </row>
    <row r="48" spans="1:7" x14ac:dyDescent="0.25">
      <c r="A48" t="s">
        <v>42</v>
      </c>
      <c r="B48" s="17" t="s">
        <v>826</v>
      </c>
      <c r="G48" t="s">
        <v>221</v>
      </c>
    </row>
    <row r="49" spans="1:7" x14ac:dyDescent="0.25">
      <c r="A49" t="s">
        <v>99</v>
      </c>
      <c r="B49" s="17" t="s">
        <v>827</v>
      </c>
      <c r="G49" t="s">
        <v>222</v>
      </c>
    </row>
    <row r="50" spans="1:7" x14ac:dyDescent="0.25">
      <c r="A50" t="s">
        <v>64</v>
      </c>
      <c r="B50" s="17" t="s">
        <v>828</v>
      </c>
      <c r="G50" t="s">
        <v>223</v>
      </c>
    </row>
    <row r="51" spans="1:7" x14ac:dyDescent="0.25">
      <c r="A51" t="s">
        <v>113</v>
      </c>
      <c r="B51" s="17" t="s">
        <v>98</v>
      </c>
      <c r="G51" t="s">
        <v>224</v>
      </c>
    </row>
    <row r="52" spans="1:7" x14ac:dyDescent="0.25">
      <c r="A52" t="s">
        <v>75</v>
      </c>
      <c r="B52" s="17" t="s">
        <v>829</v>
      </c>
      <c r="G52" t="s">
        <v>225</v>
      </c>
    </row>
    <row r="53" spans="1:7" x14ac:dyDescent="0.25">
      <c r="A53" t="s">
        <v>42</v>
      </c>
      <c r="B53" s="17" t="s">
        <v>830</v>
      </c>
      <c r="G53" t="s">
        <v>226</v>
      </c>
    </row>
    <row r="54" spans="1:7" x14ac:dyDescent="0.25">
      <c r="A54" t="s">
        <v>141</v>
      </c>
      <c r="B54" s="17" t="s">
        <v>831</v>
      </c>
      <c r="G54" t="s">
        <v>227</v>
      </c>
    </row>
    <row r="55" spans="1:7" x14ac:dyDescent="0.25">
      <c r="A55" t="s">
        <v>97</v>
      </c>
      <c r="B55" s="17" t="s">
        <v>832</v>
      </c>
      <c r="G55" t="s">
        <v>228</v>
      </c>
    </row>
    <row r="56" spans="1:7" x14ac:dyDescent="0.25">
      <c r="A56" t="s">
        <v>66</v>
      </c>
      <c r="B56" s="17" t="s">
        <v>833</v>
      </c>
      <c r="G56" t="s">
        <v>229</v>
      </c>
    </row>
    <row r="57" spans="1:7" x14ac:dyDescent="0.25">
      <c r="A57" t="s">
        <v>26</v>
      </c>
      <c r="B57" s="17" t="s">
        <v>61</v>
      </c>
      <c r="G57" t="s">
        <v>230</v>
      </c>
    </row>
    <row r="58" spans="1:7" x14ac:dyDescent="0.25">
      <c r="A58" t="s">
        <v>42</v>
      </c>
      <c r="B58" s="17" t="s">
        <v>834</v>
      </c>
      <c r="G58" t="s">
        <v>231</v>
      </c>
    </row>
    <row r="59" spans="1:7" x14ac:dyDescent="0.25">
      <c r="A59" t="s">
        <v>42</v>
      </c>
      <c r="B59" s="17" t="s">
        <v>25</v>
      </c>
      <c r="G59" t="s">
        <v>232</v>
      </c>
    </row>
    <row r="60" spans="1:7" x14ac:dyDescent="0.25">
      <c r="A60" t="s">
        <v>42</v>
      </c>
      <c r="B60" s="17" t="s">
        <v>835</v>
      </c>
      <c r="G60" t="s">
        <v>233</v>
      </c>
    </row>
    <row r="61" spans="1:7" x14ac:dyDescent="0.25">
      <c r="A61" t="s">
        <v>42</v>
      </c>
      <c r="B61" s="17" t="s">
        <v>836</v>
      </c>
      <c r="G61" t="s">
        <v>234</v>
      </c>
    </row>
    <row r="62" spans="1:7" x14ac:dyDescent="0.25">
      <c r="A62" t="s">
        <v>42</v>
      </c>
      <c r="B62" s="17" t="s">
        <v>837</v>
      </c>
      <c r="G62" t="s">
        <v>235</v>
      </c>
    </row>
    <row r="63" spans="1:7" x14ac:dyDescent="0.25">
      <c r="A63" t="s">
        <v>42</v>
      </c>
      <c r="B63" s="17" t="s">
        <v>62</v>
      </c>
      <c r="G63" t="s">
        <v>236</v>
      </c>
    </row>
    <row r="64" spans="1:7" x14ac:dyDescent="0.25">
      <c r="A64" t="s">
        <v>24</v>
      </c>
      <c r="B64" s="17" t="s">
        <v>838</v>
      </c>
      <c r="G64" t="s">
        <v>237</v>
      </c>
    </row>
    <row r="65" spans="1:7" x14ac:dyDescent="0.25">
      <c r="A65" t="s">
        <v>74</v>
      </c>
      <c r="B65" s="17" t="s">
        <v>839</v>
      </c>
      <c r="G65" t="s">
        <v>238</v>
      </c>
    </row>
    <row r="66" spans="1:7" x14ac:dyDescent="0.25">
      <c r="A66" t="s">
        <v>116</v>
      </c>
      <c r="B66" s="17" t="s">
        <v>840</v>
      </c>
      <c r="G66" t="s">
        <v>239</v>
      </c>
    </row>
    <row r="67" spans="1:7" x14ac:dyDescent="0.25">
      <c r="A67" t="s">
        <v>36</v>
      </c>
      <c r="B67" s="17" t="s">
        <v>841</v>
      </c>
      <c r="G67" t="s">
        <v>240</v>
      </c>
    </row>
    <row r="68" spans="1:7" x14ac:dyDescent="0.25">
      <c r="A68" t="s">
        <v>42</v>
      </c>
      <c r="B68" s="17" t="s">
        <v>842</v>
      </c>
      <c r="G68" t="s">
        <v>241</v>
      </c>
    </row>
    <row r="69" spans="1:7" x14ac:dyDescent="0.25">
      <c r="A69" t="s">
        <v>27</v>
      </c>
      <c r="B69" s="17" t="s">
        <v>63</v>
      </c>
      <c r="G69" t="s">
        <v>242</v>
      </c>
    </row>
    <row r="70" spans="1:7" x14ac:dyDescent="0.25">
      <c r="A70" t="s">
        <v>26</v>
      </c>
      <c r="B70" s="17" t="s">
        <v>843</v>
      </c>
      <c r="G70" t="s">
        <v>243</v>
      </c>
    </row>
    <row r="71" spans="1:7" x14ac:dyDescent="0.25">
      <c r="A71" t="s">
        <v>42</v>
      </c>
      <c r="B71" s="17" t="s">
        <v>844</v>
      </c>
      <c r="G71" t="s">
        <v>244</v>
      </c>
    </row>
    <row r="72" spans="1:7" x14ac:dyDescent="0.25">
      <c r="A72" t="s">
        <v>9</v>
      </c>
      <c r="B72" s="17" t="s">
        <v>845</v>
      </c>
      <c r="G72" t="s">
        <v>245</v>
      </c>
    </row>
    <row r="73" spans="1:7" x14ac:dyDescent="0.25">
      <c r="A73" t="s">
        <v>13</v>
      </c>
      <c r="B73" s="17" t="s">
        <v>846</v>
      </c>
      <c r="G73" t="s">
        <v>246</v>
      </c>
    </row>
    <row r="74" spans="1:7" x14ac:dyDescent="0.25">
      <c r="A74" t="s">
        <v>42</v>
      </c>
      <c r="B74" s="17" t="s">
        <v>847</v>
      </c>
      <c r="G74" t="s">
        <v>247</v>
      </c>
    </row>
    <row r="75" spans="1:7" x14ac:dyDescent="0.25">
      <c r="A75" t="s">
        <v>101</v>
      </c>
      <c r="B75" s="17" t="s">
        <v>848</v>
      </c>
      <c r="G75" t="s">
        <v>248</v>
      </c>
    </row>
    <row r="76" spans="1:7" x14ac:dyDescent="0.25">
      <c r="A76" t="s">
        <v>42</v>
      </c>
      <c r="B76" s="17" t="s">
        <v>849</v>
      </c>
      <c r="G76" t="s">
        <v>249</v>
      </c>
    </row>
    <row r="77" spans="1:7" x14ac:dyDescent="0.25">
      <c r="A77" t="s">
        <v>26</v>
      </c>
      <c r="B77" s="17" t="s">
        <v>850</v>
      </c>
      <c r="G77" t="s">
        <v>250</v>
      </c>
    </row>
    <row r="78" spans="1:7" x14ac:dyDescent="0.25">
      <c r="A78" t="s">
        <v>42</v>
      </c>
      <c r="B78" s="17" t="s">
        <v>851</v>
      </c>
      <c r="G78" t="s">
        <v>251</v>
      </c>
    </row>
    <row r="79" spans="1:7" x14ac:dyDescent="0.25">
      <c r="A79" t="s">
        <v>134</v>
      </c>
      <c r="B79" s="17" t="s">
        <v>852</v>
      </c>
      <c r="G79" t="s">
        <v>252</v>
      </c>
    </row>
    <row r="80" spans="1:7" x14ac:dyDescent="0.25">
      <c r="A80" t="s">
        <v>69</v>
      </c>
      <c r="B80" s="17" t="s">
        <v>853</v>
      </c>
      <c r="G80" t="s">
        <v>253</v>
      </c>
    </row>
    <row r="81" spans="1:7" x14ac:dyDescent="0.25">
      <c r="A81" t="s">
        <v>27</v>
      </c>
      <c r="B81" s="17" t="s">
        <v>854</v>
      </c>
      <c r="G81" t="s">
        <v>254</v>
      </c>
    </row>
    <row r="82" spans="1:7" x14ac:dyDescent="0.25">
      <c r="A82" t="s">
        <v>42</v>
      </c>
      <c r="B82" s="17" t="s">
        <v>855</v>
      </c>
      <c r="G82" t="s">
        <v>255</v>
      </c>
    </row>
    <row r="83" spans="1:7" x14ac:dyDescent="0.25">
      <c r="A83" t="s">
        <v>42</v>
      </c>
      <c r="B83" s="17" t="s">
        <v>856</v>
      </c>
      <c r="G83" t="s">
        <v>256</v>
      </c>
    </row>
    <row r="84" spans="1:7" x14ac:dyDescent="0.25">
      <c r="A84" t="s">
        <v>16</v>
      </c>
      <c r="B84" s="17" t="s">
        <v>857</v>
      </c>
      <c r="G84" t="s">
        <v>257</v>
      </c>
    </row>
    <row r="85" spans="1:7" x14ac:dyDescent="0.25">
      <c r="A85" t="s">
        <v>119</v>
      </c>
      <c r="B85" s="17" t="s">
        <v>858</v>
      </c>
      <c r="G85" t="s">
        <v>258</v>
      </c>
    </row>
    <row r="86" spans="1:7" x14ac:dyDescent="0.25">
      <c r="A86" t="s">
        <v>42</v>
      </c>
      <c r="B86" s="17" t="s">
        <v>859</v>
      </c>
      <c r="G86" t="s">
        <v>259</v>
      </c>
    </row>
    <row r="87" spans="1:7" x14ac:dyDescent="0.25">
      <c r="A87" t="s">
        <v>27</v>
      </c>
      <c r="B87" s="17" t="s">
        <v>860</v>
      </c>
      <c r="G87" t="s">
        <v>260</v>
      </c>
    </row>
    <row r="88" spans="1:7" x14ac:dyDescent="0.25">
      <c r="A88" t="s">
        <v>42</v>
      </c>
      <c r="B88" s="17" t="s">
        <v>861</v>
      </c>
      <c r="G88" t="s">
        <v>261</v>
      </c>
    </row>
    <row r="89" spans="1:7" x14ac:dyDescent="0.25">
      <c r="A89" t="s">
        <v>110</v>
      </c>
      <c r="B89" s="17" t="s">
        <v>862</v>
      </c>
      <c r="G89" t="s">
        <v>262</v>
      </c>
    </row>
    <row r="90" spans="1:7" x14ac:dyDescent="0.25">
      <c r="A90" t="s">
        <v>17</v>
      </c>
      <c r="B90" s="17" t="s">
        <v>863</v>
      </c>
      <c r="G90" t="s">
        <v>263</v>
      </c>
    </row>
    <row r="91" spans="1:7" x14ac:dyDescent="0.25">
      <c r="A91" t="s">
        <v>136</v>
      </c>
      <c r="B91" s="17" t="s">
        <v>864</v>
      </c>
      <c r="G91" t="s">
        <v>264</v>
      </c>
    </row>
    <row r="92" spans="1:7" x14ac:dyDescent="0.25">
      <c r="A92" t="s">
        <v>33</v>
      </c>
      <c r="B92" s="17" t="s">
        <v>865</v>
      </c>
      <c r="G92" t="s">
        <v>265</v>
      </c>
    </row>
    <row r="93" spans="1:7" x14ac:dyDescent="0.25">
      <c r="A93" t="s">
        <v>21</v>
      </c>
      <c r="B93" s="17" t="s">
        <v>866</v>
      </c>
      <c r="G93" t="s">
        <v>266</v>
      </c>
    </row>
    <row r="94" spans="1:7" x14ac:dyDescent="0.25">
      <c r="A94" t="s">
        <v>42</v>
      </c>
      <c r="B94" s="17" t="s">
        <v>867</v>
      </c>
      <c r="G94" t="s">
        <v>267</v>
      </c>
    </row>
    <row r="95" spans="1:7" x14ac:dyDescent="0.25">
      <c r="A95" t="s">
        <v>8</v>
      </c>
      <c r="B95" s="17" t="s">
        <v>868</v>
      </c>
      <c r="G95" t="s">
        <v>268</v>
      </c>
    </row>
    <row r="96" spans="1:7" x14ac:dyDescent="0.25">
      <c r="A96" t="s">
        <v>42</v>
      </c>
      <c r="B96" s="17" t="s">
        <v>869</v>
      </c>
      <c r="G96" t="s">
        <v>269</v>
      </c>
    </row>
    <row r="97" spans="1:7" x14ac:dyDescent="0.25">
      <c r="A97" t="s">
        <v>42</v>
      </c>
      <c r="B97" s="17" t="s">
        <v>870</v>
      </c>
      <c r="G97" t="s">
        <v>270</v>
      </c>
    </row>
    <row r="98" spans="1:7" x14ac:dyDescent="0.25">
      <c r="A98" t="s">
        <v>23</v>
      </c>
      <c r="B98" s="17" t="s">
        <v>871</v>
      </c>
      <c r="G98" t="s">
        <v>271</v>
      </c>
    </row>
    <row r="99" spans="1:7" x14ac:dyDescent="0.25">
      <c r="A99" t="s">
        <v>42</v>
      </c>
      <c r="B99" s="17" t="s">
        <v>872</v>
      </c>
      <c r="G99" t="s">
        <v>272</v>
      </c>
    </row>
    <row r="100" spans="1:7" x14ac:dyDescent="0.25">
      <c r="A100" t="s">
        <v>42</v>
      </c>
      <c r="B100" s="17" t="s">
        <v>873</v>
      </c>
      <c r="G100" t="s">
        <v>273</v>
      </c>
    </row>
    <row r="101" spans="1:7" x14ac:dyDescent="0.25">
      <c r="A101" t="s">
        <v>42</v>
      </c>
      <c r="B101" s="17" t="s">
        <v>874</v>
      </c>
      <c r="G101" t="s">
        <v>274</v>
      </c>
    </row>
    <row r="102" spans="1:7" x14ac:dyDescent="0.25">
      <c r="A102" t="s">
        <v>93</v>
      </c>
      <c r="B102" s="17" t="s">
        <v>875</v>
      </c>
      <c r="G102" t="s">
        <v>275</v>
      </c>
    </row>
    <row r="103" spans="1:7" x14ac:dyDescent="0.25">
      <c r="A103" t="s">
        <v>42</v>
      </c>
      <c r="B103" s="17" t="s">
        <v>876</v>
      </c>
      <c r="G103" t="s">
        <v>276</v>
      </c>
    </row>
    <row r="104" spans="1:7" x14ac:dyDescent="0.25">
      <c r="A104" t="s">
        <v>38</v>
      </c>
      <c r="B104" s="17" t="s">
        <v>877</v>
      </c>
      <c r="G104" t="s">
        <v>277</v>
      </c>
    </row>
    <row r="105" spans="1:7" x14ac:dyDescent="0.25">
      <c r="A105" t="s">
        <v>140</v>
      </c>
      <c r="B105" s="17" t="s">
        <v>878</v>
      </c>
      <c r="G105" t="s">
        <v>278</v>
      </c>
    </row>
    <row r="106" spans="1:7" x14ac:dyDescent="0.25">
      <c r="A106" t="s">
        <v>42</v>
      </c>
      <c r="B106" s="17" t="s">
        <v>879</v>
      </c>
      <c r="G106" t="s">
        <v>279</v>
      </c>
    </row>
    <row r="107" spans="1:7" x14ac:dyDescent="0.25">
      <c r="A107" t="s">
        <v>125</v>
      </c>
      <c r="B107" s="17" t="s">
        <v>880</v>
      </c>
      <c r="G107" t="s">
        <v>280</v>
      </c>
    </row>
    <row r="108" spans="1:7" x14ac:dyDescent="0.25">
      <c r="A108" t="s">
        <v>34</v>
      </c>
      <c r="B108" s="17" t="s">
        <v>881</v>
      </c>
      <c r="G108" t="s">
        <v>281</v>
      </c>
    </row>
    <row r="109" spans="1:7" x14ac:dyDescent="0.25">
      <c r="A109" t="s">
        <v>95</v>
      </c>
      <c r="B109" s="17" t="s">
        <v>882</v>
      </c>
      <c r="G109" t="s">
        <v>282</v>
      </c>
    </row>
    <row r="110" spans="1:7" x14ac:dyDescent="0.25">
      <c r="A110" t="s">
        <v>106</v>
      </c>
      <c r="B110" s="17" t="s">
        <v>883</v>
      </c>
      <c r="G110" t="s">
        <v>283</v>
      </c>
    </row>
    <row r="111" spans="1:7" x14ac:dyDescent="0.25">
      <c r="A111" t="s">
        <v>42</v>
      </c>
      <c r="B111" s="17" t="s">
        <v>884</v>
      </c>
      <c r="G111" t="s">
        <v>284</v>
      </c>
    </row>
    <row r="112" spans="1:7" x14ac:dyDescent="0.25">
      <c r="A112" t="s">
        <v>42</v>
      </c>
      <c r="B112" s="17" t="s">
        <v>885</v>
      </c>
      <c r="G112" t="s">
        <v>285</v>
      </c>
    </row>
    <row r="113" spans="1:7" x14ac:dyDescent="0.25">
      <c r="A113" t="s">
        <v>96</v>
      </c>
      <c r="B113" s="17" t="s">
        <v>886</v>
      </c>
      <c r="G113" t="s">
        <v>286</v>
      </c>
    </row>
    <row r="114" spans="1:7" x14ac:dyDescent="0.25">
      <c r="A114" t="s">
        <v>42</v>
      </c>
      <c r="B114" s="17" t="s">
        <v>887</v>
      </c>
      <c r="G114" t="s">
        <v>287</v>
      </c>
    </row>
    <row r="115" spans="1:7" x14ac:dyDescent="0.25">
      <c r="A115" t="s">
        <v>87</v>
      </c>
      <c r="B115" s="17" t="s">
        <v>888</v>
      </c>
      <c r="G115" t="s">
        <v>288</v>
      </c>
    </row>
    <row r="116" spans="1:7" x14ac:dyDescent="0.25">
      <c r="A116" t="s">
        <v>7</v>
      </c>
      <c r="B116" s="17" t="s">
        <v>889</v>
      </c>
      <c r="G116" t="s">
        <v>289</v>
      </c>
    </row>
    <row r="117" spans="1:7" x14ac:dyDescent="0.25">
      <c r="A117" t="s">
        <v>10</v>
      </c>
      <c r="B117" s="17" t="s">
        <v>890</v>
      </c>
      <c r="G117" t="s">
        <v>290</v>
      </c>
    </row>
    <row r="118" spans="1:7" x14ac:dyDescent="0.25">
      <c r="A118" t="s">
        <v>11</v>
      </c>
      <c r="B118" s="17" t="s">
        <v>891</v>
      </c>
      <c r="G118" t="s">
        <v>291</v>
      </c>
    </row>
    <row r="119" spans="1:7" x14ac:dyDescent="0.25">
      <c r="A119" t="s">
        <v>14</v>
      </c>
      <c r="B119" s="17" t="s">
        <v>892</v>
      </c>
      <c r="G119" t="s">
        <v>292</v>
      </c>
    </row>
    <row r="120" spans="1:7" x14ac:dyDescent="0.25">
      <c r="A120" t="s">
        <v>15</v>
      </c>
      <c r="B120" s="17" t="s">
        <v>893</v>
      </c>
      <c r="G120" t="s">
        <v>293</v>
      </c>
    </row>
    <row r="121" spans="1:7" x14ac:dyDescent="0.25">
      <c r="A121" t="s">
        <v>18</v>
      </c>
      <c r="B121" s="17" t="s">
        <v>894</v>
      </c>
      <c r="G121" t="s">
        <v>294</v>
      </c>
    </row>
    <row r="122" spans="1:7" x14ac:dyDescent="0.25">
      <c r="A122" t="s">
        <v>19</v>
      </c>
      <c r="B122" s="17" t="s">
        <v>895</v>
      </c>
      <c r="G122" t="s">
        <v>295</v>
      </c>
    </row>
    <row r="123" spans="1:7" x14ac:dyDescent="0.25">
      <c r="A123" t="s">
        <v>20</v>
      </c>
      <c r="B123" s="17" t="s">
        <v>896</v>
      </c>
      <c r="G123" t="s">
        <v>296</v>
      </c>
    </row>
    <row r="124" spans="1:7" x14ac:dyDescent="0.25">
      <c r="A124" t="s">
        <v>22</v>
      </c>
      <c r="B124" s="17" t="s">
        <v>897</v>
      </c>
      <c r="G124" t="s">
        <v>297</v>
      </c>
    </row>
    <row r="125" spans="1:7" x14ac:dyDescent="0.25">
      <c r="A125" t="s">
        <v>28</v>
      </c>
      <c r="B125" s="17" t="s">
        <v>898</v>
      </c>
      <c r="G125" t="s">
        <v>298</v>
      </c>
    </row>
    <row r="126" spans="1:7" x14ac:dyDescent="0.25">
      <c r="A126" t="s">
        <v>29</v>
      </c>
      <c r="B126" s="17" t="s">
        <v>899</v>
      </c>
      <c r="G126" t="s">
        <v>299</v>
      </c>
    </row>
    <row r="127" spans="1:7" x14ac:dyDescent="0.25">
      <c r="A127" t="s">
        <v>65</v>
      </c>
      <c r="B127" s="17" t="s">
        <v>900</v>
      </c>
      <c r="G127" t="s">
        <v>300</v>
      </c>
    </row>
    <row r="128" spans="1:7" x14ac:dyDescent="0.25">
      <c r="A128" t="s">
        <v>30</v>
      </c>
      <c r="B128" s="17" t="s">
        <v>901</v>
      </c>
      <c r="G128" t="s">
        <v>301</v>
      </c>
    </row>
    <row r="129" spans="1:7" x14ac:dyDescent="0.25">
      <c r="A129" t="s">
        <v>31</v>
      </c>
      <c r="B129" s="17" t="s">
        <v>902</v>
      </c>
      <c r="G129" t="s">
        <v>302</v>
      </c>
    </row>
    <row r="130" spans="1:7" x14ac:dyDescent="0.25">
      <c r="A130" t="s">
        <v>32</v>
      </c>
      <c r="B130" s="17" t="s">
        <v>903</v>
      </c>
      <c r="G130" t="s">
        <v>303</v>
      </c>
    </row>
    <row r="131" spans="1:7" x14ac:dyDescent="0.25">
      <c r="A131" t="s">
        <v>35</v>
      </c>
      <c r="B131" s="17" t="s">
        <v>904</v>
      </c>
      <c r="G131" t="s">
        <v>304</v>
      </c>
    </row>
    <row r="132" spans="1:7" x14ac:dyDescent="0.25">
      <c r="A132" t="s">
        <v>37</v>
      </c>
      <c r="B132" s="17" t="s">
        <v>905</v>
      </c>
      <c r="G132" t="s">
        <v>305</v>
      </c>
    </row>
    <row r="133" spans="1:7" x14ac:dyDescent="0.25">
      <c r="A133" t="s">
        <v>39</v>
      </c>
      <c r="B133" s="17" t="s">
        <v>906</v>
      </c>
      <c r="G133" t="s">
        <v>306</v>
      </c>
    </row>
    <row r="134" spans="1:7" x14ac:dyDescent="0.25">
      <c r="A134" t="s">
        <v>40</v>
      </c>
      <c r="B134" s="17" t="s">
        <v>907</v>
      </c>
      <c r="G134" t="s">
        <v>307</v>
      </c>
    </row>
    <row r="135" spans="1:7" x14ac:dyDescent="0.25">
      <c r="A135" t="s">
        <v>41</v>
      </c>
      <c r="B135" s="17" t="s">
        <v>908</v>
      </c>
      <c r="G135" t="s">
        <v>308</v>
      </c>
    </row>
    <row r="136" spans="1:7" x14ac:dyDescent="0.25">
      <c r="A136" t="s">
        <v>122</v>
      </c>
      <c r="B136" s="17" t="s">
        <v>909</v>
      </c>
      <c r="G136" t="s">
        <v>309</v>
      </c>
    </row>
    <row r="137" spans="1:7" x14ac:dyDescent="0.25">
      <c r="A137" t="s">
        <v>68</v>
      </c>
      <c r="B137" s="17" t="s">
        <v>910</v>
      </c>
      <c r="G137" t="s">
        <v>310</v>
      </c>
    </row>
    <row r="138" spans="1:7" x14ac:dyDescent="0.25">
      <c r="A138" t="s">
        <v>70</v>
      </c>
      <c r="B138" s="17" t="s">
        <v>911</v>
      </c>
      <c r="G138" t="s">
        <v>311</v>
      </c>
    </row>
    <row r="139" spans="1:7" x14ac:dyDescent="0.25">
      <c r="A139" t="s">
        <v>71</v>
      </c>
      <c r="B139" s="17" t="s">
        <v>912</v>
      </c>
      <c r="G139" t="s">
        <v>312</v>
      </c>
    </row>
    <row r="140" spans="1:7" x14ac:dyDescent="0.25">
      <c r="A140" t="s">
        <v>72</v>
      </c>
      <c r="B140" s="17" t="s">
        <v>913</v>
      </c>
      <c r="G140" t="s">
        <v>313</v>
      </c>
    </row>
    <row r="141" spans="1:7" x14ac:dyDescent="0.25">
      <c r="A141" t="s">
        <v>73</v>
      </c>
      <c r="B141" s="17" t="s">
        <v>914</v>
      </c>
      <c r="G141" t="s">
        <v>314</v>
      </c>
    </row>
    <row r="142" spans="1:7" x14ac:dyDescent="0.25">
      <c r="A142" t="s">
        <v>77</v>
      </c>
      <c r="B142" s="17" t="s">
        <v>915</v>
      </c>
      <c r="G142" t="s">
        <v>315</v>
      </c>
    </row>
    <row r="143" spans="1:7" x14ac:dyDescent="0.25">
      <c r="A143" t="s">
        <v>75</v>
      </c>
      <c r="B143" s="17" t="s">
        <v>916</v>
      </c>
      <c r="G143" t="s">
        <v>316</v>
      </c>
    </row>
    <row r="144" spans="1:7" x14ac:dyDescent="0.25">
      <c r="A144" t="s">
        <v>76</v>
      </c>
      <c r="B144" s="17" t="s">
        <v>917</v>
      </c>
      <c r="G144" t="s">
        <v>317</v>
      </c>
    </row>
    <row r="145" spans="1:7" x14ac:dyDescent="0.25">
      <c r="A145" t="s">
        <v>78</v>
      </c>
      <c r="B145" s="17" t="s">
        <v>918</v>
      </c>
      <c r="G145" t="s">
        <v>318</v>
      </c>
    </row>
    <row r="146" spans="1:7" x14ac:dyDescent="0.25">
      <c r="A146" t="s">
        <v>79</v>
      </c>
      <c r="B146" s="17" t="s">
        <v>919</v>
      </c>
      <c r="G146" t="s">
        <v>319</v>
      </c>
    </row>
    <row r="147" spans="1:7" x14ac:dyDescent="0.25">
      <c r="A147" t="s">
        <v>90</v>
      </c>
      <c r="B147" s="17" t="s">
        <v>920</v>
      </c>
      <c r="G147" t="s">
        <v>320</v>
      </c>
    </row>
    <row r="148" spans="1:7" x14ac:dyDescent="0.25">
      <c r="A148" t="s">
        <v>80</v>
      </c>
      <c r="B148" s="17" t="s">
        <v>921</v>
      </c>
      <c r="G148" t="s">
        <v>321</v>
      </c>
    </row>
    <row r="149" spans="1:7" x14ac:dyDescent="0.25">
      <c r="A149" t="s">
        <v>81</v>
      </c>
      <c r="B149" s="17" t="s">
        <v>922</v>
      </c>
      <c r="G149" t="s">
        <v>322</v>
      </c>
    </row>
    <row r="150" spans="1:7" x14ac:dyDescent="0.25">
      <c r="A150" t="s">
        <v>82</v>
      </c>
      <c r="B150" s="17" t="s">
        <v>923</v>
      </c>
      <c r="G150" t="s">
        <v>323</v>
      </c>
    </row>
    <row r="151" spans="1:7" x14ac:dyDescent="0.25">
      <c r="A151" t="s">
        <v>83</v>
      </c>
      <c r="B151" s="17" t="s">
        <v>924</v>
      </c>
      <c r="G151" t="s">
        <v>324</v>
      </c>
    </row>
    <row r="152" spans="1:7" x14ac:dyDescent="0.25">
      <c r="A152" t="s">
        <v>84</v>
      </c>
      <c r="B152" s="17" t="s">
        <v>925</v>
      </c>
      <c r="G152" t="s">
        <v>325</v>
      </c>
    </row>
    <row r="153" spans="1:7" x14ac:dyDescent="0.25">
      <c r="A153" t="s">
        <v>85</v>
      </c>
      <c r="B153" s="17" t="s">
        <v>926</v>
      </c>
      <c r="G153" t="s">
        <v>326</v>
      </c>
    </row>
    <row r="154" spans="1:7" x14ac:dyDescent="0.25">
      <c r="A154" t="s">
        <v>86</v>
      </c>
      <c r="B154" s="17" t="s">
        <v>927</v>
      </c>
      <c r="G154" t="s">
        <v>327</v>
      </c>
    </row>
    <row r="155" spans="1:7" x14ac:dyDescent="0.25">
      <c r="A155" t="s">
        <v>88</v>
      </c>
      <c r="B155" s="17" t="s">
        <v>928</v>
      </c>
      <c r="G155" t="s">
        <v>328</v>
      </c>
    </row>
    <row r="156" spans="1:7" x14ac:dyDescent="0.25">
      <c r="A156" t="s">
        <v>89</v>
      </c>
      <c r="B156" s="17" t="s">
        <v>929</v>
      </c>
      <c r="G156" t="s">
        <v>329</v>
      </c>
    </row>
    <row r="157" spans="1:7" x14ac:dyDescent="0.25">
      <c r="A157" t="s">
        <v>92</v>
      </c>
      <c r="B157" s="17" t="s">
        <v>930</v>
      </c>
      <c r="G157" t="s">
        <v>330</v>
      </c>
    </row>
    <row r="158" spans="1:7" x14ac:dyDescent="0.25">
      <c r="A158" t="s">
        <v>91</v>
      </c>
      <c r="B158" s="17" t="s">
        <v>931</v>
      </c>
      <c r="G158" t="s">
        <v>331</v>
      </c>
    </row>
    <row r="159" spans="1:7" x14ac:dyDescent="0.25">
      <c r="A159" t="s">
        <v>94</v>
      </c>
      <c r="B159" s="17" t="s">
        <v>932</v>
      </c>
      <c r="G159" t="s">
        <v>332</v>
      </c>
    </row>
    <row r="160" spans="1:7" x14ac:dyDescent="0.25">
      <c r="A160" t="s">
        <v>105</v>
      </c>
      <c r="B160" s="17" t="s">
        <v>933</v>
      </c>
      <c r="G160" t="s">
        <v>333</v>
      </c>
    </row>
    <row r="161" spans="1:7" x14ac:dyDescent="0.25">
      <c r="A161" t="s">
        <v>103</v>
      </c>
      <c r="B161" s="17" t="s">
        <v>934</v>
      </c>
      <c r="G161" t="s">
        <v>334</v>
      </c>
    </row>
    <row r="162" spans="1:7" x14ac:dyDescent="0.25">
      <c r="A162" t="s">
        <v>107</v>
      </c>
      <c r="B162" s="17" t="s">
        <v>935</v>
      </c>
      <c r="G162" t="s">
        <v>335</v>
      </c>
    </row>
    <row r="163" spans="1:7" x14ac:dyDescent="0.25">
      <c r="A163" t="s">
        <v>26</v>
      </c>
      <c r="B163" s="17" t="s">
        <v>936</v>
      </c>
      <c r="G163" t="s">
        <v>336</v>
      </c>
    </row>
    <row r="164" spans="1:7" x14ac:dyDescent="0.25">
      <c r="A164" t="s">
        <v>74</v>
      </c>
      <c r="B164" s="17" t="s">
        <v>937</v>
      </c>
      <c r="G164" t="s">
        <v>337</v>
      </c>
    </row>
    <row r="165" spans="1:7" x14ac:dyDescent="0.25">
      <c r="A165" t="s">
        <v>104</v>
      </c>
      <c r="B165" s="17" t="s">
        <v>938</v>
      </c>
      <c r="G165" t="s">
        <v>338</v>
      </c>
    </row>
    <row r="166" spans="1:7" x14ac:dyDescent="0.25">
      <c r="A166" t="s">
        <v>102</v>
      </c>
      <c r="B166" s="17" t="s">
        <v>939</v>
      </c>
      <c r="G166" t="s">
        <v>339</v>
      </c>
    </row>
    <row r="167" spans="1:7" x14ac:dyDescent="0.25">
      <c r="A167" t="s">
        <v>26</v>
      </c>
      <c r="B167" s="17" t="s">
        <v>940</v>
      </c>
      <c r="G167" t="s">
        <v>340</v>
      </c>
    </row>
    <row r="168" spans="1:7" x14ac:dyDescent="0.25">
      <c r="A168" t="s">
        <v>26</v>
      </c>
      <c r="B168" s="17" t="s">
        <v>941</v>
      </c>
      <c r="G168" t="s">
        <v>341</v>
      </c>
    </row>
    <row r="169" spans="1:7" x14ac:dyDescent="0.25">
      <c r="A169" t="s">
        <v>108</v>
      </c>
      <c r="B169" s="17" t="s">
        <v>942</v>
      </c>
      <c r="G169" t="s">
        <v>342</v>
      </c>
    </row>
    <row r="170" spans="1:7" x14ac:dyDescent="0.25">
      <c r="A170" t="s">
        <v>109</v>
      </c>
      <c r="B170" s="17" t="s">
        <v>943</v>
      </c>
      <c r="G170" t="s">
        <v>343</v>
      </c>
    </row>
    <row r="171" spans="1:7" x14ac:dyDescent="0.25">
      <c r="A171" t="s">
        <v>42</v>
      </c>
      <c r="B171" s="17" t="s">
        <v>944</v>
      </c>
      <c r="G171" t="s">
        <v>344</v>
      </c>
    </row>
    <row r="172" spans="1:7" x14ac:dyDescent="0.25">
      <c r="A172" t="s">
        <v>111</v>
      </c>
      <c r="B172" s="17" t="s">
        <v>945</v>
      </c>
      <c r="G172" t="s">
        <v>345</v>
      </c>
    </row>
    <row r="173" spans="1:7" x14ac:dyDescent="0.25">
      <c r="A173" t="s">
        <v>112</v>
      </c>
      <c r="B173" s="17" t="s">
        <v>946</v>
      </c>
      <c r="G173" t="s">
        <v>346</v>
      </c>
    </row>
    <row r="174" spans="1:7" x14ac:dyDescent="0.25">
      <c r="A174" t="s">
        <v>114</v>
      </c>
      <c r="B174" s="17" t="s">
        <v>947</v>
      </c>
      <c r="G174" t="s">
        <v>347</v>
      </c>
    </row>
    <row r="175" spans="1:7" x14ac:dyDescent="0.25">
      <c r="A175" t="s">
        <v>115</v>
      </c>
      <c r="B175" s="17" t="s">
        <v>948</v>
      </c>
      <c r="G175" t="s">
        <v>348</v>
      </c>
    </row>
    <row r="176" spans="1:7" x14ac:dyDescent="0.25">
      <c r="A176" t="s">
        <v>117</v>
      </c>
      <c r="B176" s="17" t="s">
        <v>949</v>
      </c>
      <c r="G176" t="s">
        <v>349</v>
      </c>
    </row>
    <row r="177" spans="1:7" x14ac:dyDescent="0.25">
      <c r="A177" t="s">
        <v>118</v>
      </c>
      <c r="B177" s="17" t="s">
        <v>950</v>
      </c>
      <c r="G177" t="s">
        <v>350</v>
      </c>
    </row>
    <row r="178" spans="1:7" x14ac:dyDescent="0.25">
      <c r="A178" t="s">
        <v>120</v>
      </c>
      <c r="B178" s="17" t="s">
        <v>951</v>
      </c>
      <c r="G178" t="s">
        <v>351</v>
      </c>
    </row>
    <row r="179" spans="1:7" x14ac:dyDescent="0.25">
      <c r="A179" t="s">
        <v>121</v>
      </c>
      <c r="B179" s="17" t="s">
        <v>952</v>
      </c>
      <c r="G179" t="s">
        <v>352</v>
      </c>
    </row>
    <row r="180" spans="1:7" x14ac:dyDescent="0.25">
      <c r="A180" t="s">
        <v>122</v>
      </c>
      <c r="B180" s="17" t="s">
        <v>953</v>
      </c>
      <c r="G180" t="s">
        <v>353</v>
      </c>
    </row>
    <row r="181" spans="1:7" x14ac:dyDescent="0.25">
      <c r="A181" t="s">
        <v>128</v>
      </c>
      <c r="B181" s="17" t="s">
        <v>954</v>
      </c>
      <c r="G181" t="s">
        <v>354</v>
      </c>
    </row>
    <row r="182" spans="1:7" x14ac:dyDescent="0.25">
      <c r="A182" t="s">
        <v>123</v>
      </c>
      <c r="B182" s="17" t="s">
        <v>955</v>
      </c>
      <c r="G182" t="s">
        <v>355</v>
      </c>
    </row>
    <row r="183" spans="1:7" x14ac:dyDescent="0.25">
      <c r="A183" t="s">
        <v>124</v>
      </c>
      <c r="B183" s="17" t="s">
        <v>956</v>
      </c>
      <c r="G183" t="s">
        <v>356</v>
      </c>
    </row>
    <row r="184" spans="1:7" x14ac:dyDescent="0.25">
      <c r="A184" t="s">
        <v>126</v>
      </c>
      <c r="B184" s="17" t="s">
        <v>957</v>
      </c>
      <c r="G184" t="s">
        <v>357</v>
      </c>
    </row>
    <row r="185" spans="1:7" x14ac:dyDescent="0.25">
      <c r="A185" t="s">
        <v>141</v>
      </c>
      <c r="B185" s="17" t="s">
        <v>958</v>
      </c>
      <c r="G185" t="s">
        <v>358</v>
      </c>
    </row>
    <row r="186" spans="1:7" x14ac:dyDescent="0.25">
      <c r="A186" t="s">
        <v>127</v>
      </c>
      <c r="B186" s="17" t="s">
        <v>959</v>
      </c>
      <c r="G186" t="s">
        <v>359</v>
      </c>
    </row>
    <row r="187" spans="1:7" x14ac:dyDescent="0.25">
      <c r="A187" t="s">
        <v>42</v>
      </c>
      <c r="B187" s="17" t="s">
        <v>960</v>
      </c>
      <c r="G187" t="s">
        <v>360</v>
      </c>
    </row>
    <row r="188" spans="1:7" x14ac:dyDescent="0.25">
      <c r="A188" t="s">
        <v>42</v>
      </c>
      <c r="B188" s="17" t="s">
        <v>961</v>
      </c>
      <c r="G188" t="s">
        <v>361</v>
      </c>
    </row>
    <row r="189" spans="1:7" x14ac:dyDescent="0.25">
      <c r="A189" t="s">
        <v>132</v>
      </c>
      <c r="B189" s="17" t="s">
        <v>962</v>
      </c>
      <c r="G189" t="s">
        <v>362</v>
      </c>
    </row>
    <row r="190" spans="1:7" x14ac:dyDescent="0.25">
      <c r="A190" t="s">
        <v>129</v>
      </c>
      <c r="B190" s="17" t="s">
        <v>963</v>
      </c>
      <c r="G190" t="s">
        <v>363</v>
      </c>
    </row>
    <row r="191" spans="1:7" x14ac:dyDescent="0.25">
      <c r="A191" t="s">
        <v>130</v>
      </c>
      <c r="B191" s="17" t="s">
        <v>964</v>
      </c>
      <c r="G191" t="s">
        <v>364</v>
      </c>
    </row>
    <row r="192" spans="1:7" x14ac:dyDescent="0.25">
      <c r="A192" t="s">
        <v>131</v>
      </c>
      <c r="B192" s="17" t="s">
        <v>965</v>
      </c>
      <c r="G192" t="s">
        <v>365</v>
      </c>
    </row>
    <row r="193" spans="1:7" ht="30" x14ac:dyDescent="0.25">
      <c r="A193" t="s">
        <v>142</v>
      </c>
      <c r="B193" s="17" t="s">
        <v>966</v>
      </c>
      <c r="G193" t="s">
        <v>366</v>
      </c>
    </row>
    <row r="194" spans="1:7" x14ac:dyDescent="0.25">
      <c r="A194" t="s">
        <v>133</v>
      </c>
      <c r="B194" s="17" t="s">
        <v>967</v>
      </c>
      <c r="G194" t="s">
        <v>367</v>
      </c>
    </row>
    <row r="195" spans="1:7" x14ac:dyDescent="0.25">
      <c r="A195" t="s">
        <v>138</v>
      </c>
      <c r="B195" s="17" t="s">
        <v>968</v>
      </c>
      <c r="G195" t="s">
        <v>368</v>
      </c>
    </row>
    <row r="196" spans="1:7" ht="30" x14ac:dyDescent="0.25">
      <c r="A196" t="s">
        <v>139</v>
      </c>
      <c r="B196" s="17" t="s">
        <v>969</v>
      </c>
      <c r="G196" t="s">
        <v>369</v>
      </c>
    </row>
    <row r="197" spans="1:7" x14ac:dyDescent="0.25">
      <c r="A197" t="s">
        <v>137</v>
      </c>
      <c r="B197" s="17" t="s">
        <v>970</v>
      </c>
      <c r="G197" t="s">
        <v>370</v>
      </c>
    </row>
    <row r="198" spans="1:7" x14ac:dyDescent="0.25">
      <c r="A198" t="s">
        <v>42</v>
      </c>
      <c r="B198" s="17" t="s">
        <v>971</v>
      </c>
      <c r="G198" t="s">
        <v>371</v>
      </c>
    </row>
    <row r="199" spans="1:7" ht="30" x14ac:dyDescent="0.25">
      <c r="A199" t="s">
        <v>42</v>
      </c>
      <c r="B199" s="17" t="s">
        <v>972</v>
      </c>
      <c r="G199" t="s">
        <v>372</v>
      </c>
    </row>
    <row r="200" spans="1:7" x14ac:dyDescent="0.25">
      <c r="A200" t="s">
        <v>27</v>
      </c>
      <c r="B200" s="17" t="s">
        <v>973</v>
      </c>
      <c r="G200" t="s">
        <v>373</v>
      </c>
    </row>
    <row r="201" spans="1:7" x14ac:dyDescent="0.25">
      <c r="A201" t="s">
        <v>66</v>
      </c>
      <c r="B201" s="17" t="s">
        <v>974</v>
      </c>
      <c r="G201" t="s">
        <v>374</v>
      </c>
    </row>
    <row r="202" spans="1:7" x14ac:dyDescent="0.25">
      <c r="A202" t="s">
        <v>42</v>
      </c>
      <c r="B202" s="17" t="s">
        <v>975</v>
      </c>
      <c r="G202" t="s">
        <v>375</v>
      </c>
    </row>
    <row r="203" spans="1:7" x14ac:dyDescent="0.25">
      <c r="A203" t="s">
        <v>42</v>
      </c>
      <c r="B203" s="17" t="s">
        <v>976</v>
      </c>
      <c r="G203" t="s">
        <v>376</v>
      </c>
    </row>
    <row r="204" spans="1:7" x14ac:dyDescent="0.25">
      <c r="A204" t="s">
        <v>42</v>
      </c>
      <c r="B204" s="17" t="s">
        <v>977</v>
      </c>
      <c r="G204" t="s">
        <v>377</v>
      </c>
    </row>
    <row r="205" spans="1:7" x14ac:dyDescent="0.25">
      <c r="A205" t="s">
        <v>12</v>
      </c>
      <c r="B205" s="17" t="s">
        <v>978</v>
      </c>
      <c r="G205" t="s">
        <v>378</v>
      </c>
    </row>
    <row r="206" spans="1:7" x14ac:dyDescent="0.25">
      <c r="A206" t="s">
        <v>67</v>
      </c>
      <c r="B206" s="17" t="s">
        <v>979</v>
      </c>
      <c r="G206" t="s">
        <v>379</v>
      </c>
    </row>
    <row r="207" spans="1:7" x14ac:dyDescent="0.25">
      <c r="A207" t="s">
        <v>42</v>
      </c>
      <c r="B207" s="18" t="s">
        <v>980</v>
      </c>
      <c r="G207" t="s">
        <v>380</v>
      </c>
    </row>
    <row r="208" spans="1:7" x14ac:dyDescent="0.25">
      <c r="A208" t="s">
        <v>135</v>
      </c>
      <c r="B208" s="17" t="s">
        <v>981</v>
      </c>
      <c r="G208" t="s">
        <v>381</v>
      </c>
    </row>
    <row r="209" spans="1:7" x14ac:dyDescent="0.25">
      <c r="A209" t="s">
        <v>42</v>
      </c>
      <c r="B209" s="17" t="s">
        <v>982</v>
      </c>
      <c r="G209" t="s">
        <v>382</v>
      </c>
    </row>
    <row r="210" spans="1:7" ht="30" x14ac:dyDescent="0.25">
      <c r="B210" s="17" t="s">
        <v>983</v>
      </c>
      <c r="G210" t="s">
        <v>383</v>
      </c>
    </row>
    <row r="211" spans="1:7" x14ac:dyDescent="0.25">
      <c r="B211" s="17" t="s">
        <v>984</v>
      </c>
      <c r="G211" t="s">
        <v>384</v>
      </c>
    </row>
    <row r="212" spans="1:7" x14ac:dyDescent="0.25">
      <c r="B212" s="17" t="s">
        <v>985</v>
      </c>
      <c r="G212" t="s">
        <v>385</v>
      </c>
    </row>
    <row r="213" spans="1:7" ht="30" x14ac:dyDescent="0.25">
      <c r="B213" s="17" t="s">
        <v>986</v>
      </c>
      <c r="G213" t="s">
        <v>386</v>
      </c>
    </row>
    <row r="214" spans="1:7" x14ac:dyDescent="0.25">
      <c r="B214" s="17" t="s">
        <v>987</v>
      </c>
      <c r="G214" t="s">
        <v>387</v>
      </c>
    </row>
    <row r="215" spans="1:7" x14ac:dyDescent="0.25">
      <c r="B215" s="17" t="s">
        <v>988</v>
      </c>
      <c r="G215" t="s">
        <v>388</v>
      </c>
    </row>
    <row r="216" spans="1:7" ht="30" x14ac:dyDescent="0.25">
      <c r="B216" s="17" t="s">
        <v>989</v>
      </c>
      <c r="G216" t="s">
        <v>389</v>
      </c>
    </row>
    <row r="217" spans="1:7" x14ac:dyDescent="0.25">
      <c r="B217" s="17" t="s">
        <v>990</v>
      </c>
      <c r="G217" t="s">
        <v>390</v>
      </c>
    </row>
    <row r="218" spans="1:7" x14ac:dyDescent="0.25">
      <c r="B218" s="17" t="s">
        <v>991</v>
      </c>
      <c r="G218" t="s">
        <v>391</v>
      </c>
    </row>
    <row r="219" spans="1:7" x14ac:dyDescent="0.25">
      <c r="G219" t="s">
        <v>392</v>
      </c>
    </row>
    <row r="220" spans="1:7" x14ac:dyDescent="0.25">
      <c r="G220" t="s">
        <v>393</v>
      </c>
    </row>
    <row r="221" spans="1:7" x14ac:dyDescent="0.25">
      <c r="G221" t="s">
        <v>394</v>
      </c>
    </row>
    <row r="222" spans="1:7" x14ac:dyDescent="0.25">
      <c r="G222" t="s">
        <v>395</v>
      </c>
    </row>
    <row r="223" spans="1:7" x14ac:dyDescent="0.25">
      <c r="G223" t="s">
        <v>396</v>
      </c>
    </row>
    <row r="224" spans="1:7" x14ac:dyDescent="0.25">
      <c r="G224" t="s">
        <v>397</v>
      </c>
    </row>
    <row r="225" spans="7:7" x14ac:dyDescent="0.25">
      <c r="G225" t="s">
        <v>398</v>
      </c>
    </row>
    <row r="226" spans="7:7" x14ac:dyDescent="0.25">
      <c r="G226" t="s">
        <v>399</v>
      </c>
    </row>
    <row r="227" spans="7:7" x14ac:dyDescent="0.25">
      <c r="G227" t="s">
        <v>400</v>
      </c>
    </row>
    <row r="228" spans="7:7" x14ac:dyDescent="0.25">
      <c r="G228" t="s">
        <v>401</v>
      </c>
    </row>
    <row r="229" spans="7:7" x14ac:dyDescent="0.25">
      <c r="G229" t="s">
        <v>402</v>
      </c>
    </row>
    <row r="230" spans="7:7" x14ac:dyDescent="0.25">
      <c r="G230" t="s">
        <v>403</v>
      </c>
    </row>
    <row r="231" spans="7:7" x14ac:dyDescent="0.25">
      <c r="G231" t="s">
        <v>404</v>
      </c>
    </row>
    <row r="232" spans="7:7" x14ac:dyDescent="0.25">
      <c r="G232" t="s">
        <v>405</v>
      </c>
    </row>
    <row r="233" spans="7:7" x14ac:dyDescent="0.25">
      <c r="G233" t="s">
        <v>406</v>
      </c>
    </row>
    <row r="234" spans="7:7" x14ac:dyDescent="0.25">
      <c r="G234" t="s">
        <v>407</v>
      </c>
    </row>
    <row r="235" spans="7:7" x14ac:dyDescent="0.25">
      <c r="G235" t="s">
        <v>408</v>
      </c>
    </row>
    <row r="236" spans="7:7" x14ac:dyDescent="0.25">
      <c r="G236" t="s">
        <v>409</v>
      </c>
    </row>
    <row r="237" spans="7:7" x14ac:dyDescent="0.25">
      <c r="G237" t="s">
        <v>410</v>
      </c>
    </row>
    <row r="238" spans="7:7" x14ac:dyDescent="0.25">
      <c r="G238" t="s">
        <v>411</v>
      </c>
    </row>
    <row r="239" spans="7:7" x14ac:dyDescent="0.25">
      <c r="G239" t="s">
        <v>412</v>
      </c>
    </row>
    <row r="240" spans="7:7" x14ac:dyDescent="0.25">
      <c r="G240" t="s">
        <v>413</v>
      </c>
    </row>
    <row r="241" spans="7:7" x14ac:dyDescent="0.25">
      <c r="G241" t="s">
        <v>414</v>
      </c>
    </row>
    <row r="242" spans="7:7" x14ac:dyDescent="0.25">
      <c r="G242" t="s">
        <v>415</v>
      </c>
    </row>
    <row r="243" spans="7:7" x14ac:dyDescent="0.25">
      <c r="G243" t="s">
        <v>416</v>
      </c>
    </row>
    <row r="244" spans="7:7" x14ac:dyDescent="0.25">
      <c r="G244" t="s">
        <v>417</v>
      </c>
    </row>
    <row r="245" spans="7:7" x14ac:dyDescent="0.25">
      <c r="G245" t="s">
        <v>418</v>
      </c>
    </row>
    <row r="246" spans="7:7" x14ac:dyDescent="0.25">
      <c r="G246" t="s">
        <v>419</v>
      </c>
    </row>
    <row r="247" spans="7:7" x14ac:dyDescent="0.25">
      <c r="G247" t="s">
        <v>420</v>
      </c>
    </row>
    <row r="248" spans="7:7" x14ac:dyDescent="0.25">
      <c r="G248" t="s">
        <v>421</v>
      </c>
    </row>
    <row r="249" spans="7:7" x14ac:dyDescent="0.25">
      <c r="G249" t="s">
        <v>422</v>
      </c>
    </row>
    <row r="250" spans="7:7" x14ac:dyDescent="0.25">
      <c r="G250" t="s">
        <v>423</v>
      </c>
    </row>
    <row r="251" spans="7:7" x14ac:dyDescent="0.25">
      <c r="G251" t="s">
        <v>424</v>
      </c>
    </row>
    <row r="252" spans="7:7" x14ac:dyDescent="0.25">
      <c r="G252" t="s">
        <v>425</v>
      </c>
    </row>
    <row r="253" spans="7:7" x14ac:dyDescent="0.25">
      <c r="G253" t="s">
        <v>426</v>
      </c>
    </row>
    <row r="254" spans="7:7" x14ac:dyDescent="0.25">
      <c r="G254" t="s">
        <v>427</v>
      </c>
    </row>
    <row r="255" spans="7:7" x14ac:dyDescent="0.25">
      <c r="G255" t="s">
        <v>428</v>
      </c>
    </row>
    <row r="256" spans="7:7" x14ac:dyDescent="0.25">
      <c r="G256" t="s">
        <v>429</v>
      </c>
    </row>
    <row r="257" spans="7:7" x14ac:dyDescent="0.25">
      <c r="G257" t="s">
        <v>430</v>
      </c>
    </row>
    <row r="258" spans="7:7" x14ac:dyDescent="0.25">
      <c r="G258" t="s">
        <v>431</v>
      </c>
    </row>
    <row r="259" spans="7:7" x14ac:dyDescent="0.25">
      <c r="G259" t="s">
        <v>432</v>
      </c>
    </row>
    <row r="260" spans="7:7" x14ac:dyDescent="0.25">
      <c r="G260" t="s">
        <v>433</v>
      </c>
    </row>
    <row r="261" spans="7:7" x14ac:dyDescent="0.25">
      <c r="G261" t="s">
        <v>434</v>
      </c>
    </row>
    <row r="262" spans="7:7" x14ac:dyDescent="0.25">
      <c r="G262" t="s">
        <v>435</v>
      </c>
    </row>
    <row r="263" spans="7:7" x14ac:dyDescent="0.25">
      <c r="G263" t="s">
        <v>436</v>
      </c>
    </row>
    <row r="264" spans="7:7" x14ac:dyDescent="0.25">
      <c r="G264" t="s">
        <v>437</v>
      </c>
    </row>
    <row r="265" spans="7:7" x14ac:dyDescent="0.25">
      <c r="G265" t="s">
        <v>438</v>
      </c>
    </row>
    <row r="266" spans="7:7" x14ac:dyDescent="0.25">
      <c r="G266" t="s">
        <v>439</v>
      </c>
    </row>
    <row r="267" spans="7:7" x14ac:dyDescent="0.25">
      <c r="G267" t="s">
        <v>440</v>
      </c>
    </row>
    <row r="268" spans="7:7" x14ac:dyDescent="0.25">
      <c r="G268" t="s">
        <v>441</v>
      </c>
    </row>
    <row r="269" spans="7:7" x14ac:dyDescent="0.25">
      <c r="G269" t="s">
        <v>442</v>
      </c>
    </row>
    <row r="270" spans="7:7" x14ac:dyDescent="0.25">
      <c r="G270" t="s">
        <v>443</v>
      </c>
    </row>
    <row r="271" spans="7:7" x14ac:dyDescent="0.25">
      <c r="G271" t="s">
        <v>444</v>
      </c>
    </row>
    <row r="272" spans="7:7" x14ac:dyDescent="0.25">
      <c r="G272" t="s">
        <v>445</v>
      </c>
    </row>
    <row r="273" spans="7:7" x14ac:dyDescent="0.25">
      <c r="G273" t="s">
        <v>446</v>
      </c>
    </row>
    <row r="274" spans="7:7" x14ac:dyDescent="0.25">
      <c r="G274" t="s">
        <v>447</v>
      </c>
    </row>
    <row r="275" spans="7:7" x14ac:dyDescent="0.25">
      <c r="G275" t="s">
        <v>448</v>
      </c>
    </row>
    <row r="276" spans="7:7" x14ac:dyDescent="0.25">
      <c r="G276" t="s">
        <v>449</v>
      </c>
    </row>
    <row r="277" spans="7:7" x14ac:dyDescent="0.25">
      <c r="G277" t="s">
        <v>450</v>
      </c>
    </row>
    <row r="278" spans="7:7" x14ac:dyDescent="0.25">
      <c r="G278" t="s">
        <v>451</v>
      </c>
    </row>
    <row r="279" spans="7:7" x14ac:dyDescent="0.25">
      <c r="G279" t="s">
        <v>452</v>
      </c>
    </row>
    <row r="280" spans="7:7" x14ac:dyDescent="0.25">
      <c r="G280" t="s">
        <v>453</v>
      </c>
    </row>
    <row r="281" spans="7:7" x14ac:dyDescent="0.25">
      <c r="G281" t="s">
        <v>454</v>
      </c>
    </row>
    <row r="282" spans="7:7" x14ac:dyDescent="0.25">
      <c r="G282" t="s">
        <v>455</v>
      </c>
    </row>
    <row r="283" spans="7:7" x14ac:dyDescent="0.25">
      <c r="G283" t="s">
        <v>456</v>
      </c>
    </row>
    <row r="284" spans="7:7" x14ac:dyDescent="0.25">
      <c r="G284" t="s">
        <v>457</v>
      </c>
    </row>
    <row r="285" spans="7:7" x14ac:dyDescent="0.25">
      <c r="G285" t="s">
        <v>458</v>
      </c>
    </row>
    <row r="286" spans="7:7" x14ac:dyDescent="0.25">
      <c r="G286" t="s">
        <v>459</v>
      </c>
    </row>
    <row r="287" spans="7:7" x14ac:dyDescent="0.25">
      <c r="G287" t="s">
        <v>460</v>
      </c>
    </row>
    <row r="288" spans="7:7" x14ac:dyDescent="0.25">
      <c r="G288" t="s">
        <v>461</v>
      </c>
    </row>
    <row r="289" spans="7:7" x14ac:dyDescent="0.25">
      <c r="G289" t="s">
        <v>462</v>
      </c>
    </row>
    <row r="290" spans="7:7" x14ac:dyDescent="0.25">
      <c r="G290" t="s">
        <v>463</v>
      </c>
    </row>
    <row r="291" spans="7:7" x14ac:dyDescent="0.25">
      <c r="G291" t="s">
        <v>464</v>
      </c>
    </row>
    <row r="292" spans="7:7" x14ac:dyDescent="0.25">
      <c r="G292" t="s">
        <v>465</v>
      </c>
    </row>
    <row r="293" spans="7:7" x14ac:dyDescent="0.25">
      <c r="G293" t="s">
        <v>466</v>
      </c>
    </row>
    <row r="294" spans="7:7" x14ac:dyDescent="0.25">
      <c r="G294" t="s">
        <v>467</v>
      </c>
    </row>
    <row r="295" spans="7:7" x14ac:dyDescent="0.25">
      <c r="G295" t="s">
        <v>468</v>
      </c>
    </row>
    <row r="296" spans="7:7" x14ac:dyDescent="0.25">
      <c r="G296" t="s">
        <v>469</v>
      </c>
    </row>
    <row r="297" spans="7:7" x14ac:dyDescent="0.25">
      <c r="G297" t="s">
        <v>470</v>
      </c>
    </row>
    <row r="298" spans="7:7" x14ac:dyDescent="0.25">
      <c r="G298" t="s">
        <v>471</v>
      </c>
    </row>
    <row r="299" spans="7:7" x14ac:dyDescent="0.25">
      <c r="G299" t="s">
        <v>472</v>
      </c>
    </row>
    <row r="300" spans="7:7" x14ac:dyDescent="0.25">
      <c r="G300" t="s">
        <v>473</v>
      </c>
    </row>
    <row r="301" spans="7:7" x14ac:dyDescent="0.25">
      <c r="G301" t="s">
        <v>474</v>
      </c>
    </row>
    <row r="302" spans="7:7" x14ac:dyDescent="0.25">
      <c r="G302" t="s">
        <v>475</v>
      </c>
    </row>
    <row r="303" spans="7:7" x14ac:dyDescent="0.25">
      <c r="G303" t="s">
        <v>476</v>
      </c>
    </row>
    <row r="304" spans="7:7" x14ac:dyDescent="0.25">
      <c r="G304" t="s">
        <v>477</v>
      </c>
    </row>
    <row r="305" spans="7:7" x14ac:dyDescent="0.25">
      <c r="G305" t="s">
        <v>478</v>
      </c>
    </row>
    <row r="306" spans="7:7" x14ac:dyDescent="0.25">
      <c r="G306" t="s">
        <v>479</v>
      </c>
    </row>
    <row r="307" spans="7:7" x14ac:dyDescent="0.25">
      <c r="G307" t="s">
        <v>480</v>
      </c>
    </row>
    <row r="308" spans="7:7" x14ac:dyDescent="0.25">
      <c r="G308" t="s">
        <v>481</v>
      </c>
    </row>
    <row r="309" spans="7:7" x14ac:dyDescent="0.25">
      <c r="G309" t="s">
        <v>482</v>
      </c>
    </row>
    <row r="310" spans="7:7" x14ac:dyDescent="0.25">
      <c r="G310" t="s">
        <v>483</v>
      </c>
    </row>
    <row r="311" spans="7:7" x14ac:dyDescent="0.25">
      <c r="G311" t="s">
        <v>484</v>
      </c>
    </row>
    <row r="312" spans="7:7" x14ac:dyDescent="0.25">
      <c r="G312" t="s">
        <v>485</v>
      </c>
    </row>
    <row r="313" spans="7:7" x14ac:dyDescent="0.25">
      <c r="G313" t="s">
        <v>486</v>
      </c>
    </row>
    <row r="314" spans="7:7" x14ac:dyDescent="0.25">
      <c r="G314" t="s">
        <v>487</v>
      </c>
    </row>
    <row r="315" spans="7:7" x14ac:dyDescent="0.25">
      <c r="G315" t="s">
        <v>488</v>
      </c>
    </row>
    <row r="316" spans="7:7" x14ac:dyDescent="0.25">
      <c r="G316" t="s">
        <v>489</v>
      </c>
    </row>
    <row r="317" spans="7:7" x14ac:dyDescent="0.25">
      <c r="G317" t="s">
        <v>490</v>
      </c>
    </row>
    <row r="318" spans="7:7" x14ac:dyDescent="0.25">
      <c r="G318" t="s">
        <v>491</v>
      </c>
    </row>
    <row r="319" spans="7:7" x14ac:dyDescent="0.25">
      <c r="G319" t="s">
        <v>492</v>
      </c>
    </row>
    <row r="320" spans="7:7" x14ac:dyDescent="0.25">
      <c r="G320" t="s">
        <v>493</v>
      </c>
    </row>
    <row r="321" spans="7:7" x14ac:dyDescent="0.25">
      <c r="G321" t="s">
        <v>494</v>
      </c>
    </row>
    <row r="322" spans="7:7" x14ac:dyDescent="0.25">
      <c r="G322" t="s">
        <v>495</v>
      </c>
    </row>
    <row r="323" spans="7:7" x14ac:dyDescent="0.25">
      <c r="G323" t="s">
        <v>496</v>
      </c>
    </row>
    <row r="324" spans="7:7" x14ac:dyDescent="0.25">
      <c r="G324" t="s">
        <v>497</v>
      </c>
    </row>
    <row r="325" spans="7:7" x14ac:dyDescent="0.25">
      <c r="G325" t="s">
        <v>498</v>
      </c>
    </row>
    <row r="326" spans="7:7" x14ac:dyDescent="0.25">
      <c r="G326" t="s">
        <v>499</v>
      </c>
    </row>
    <row r="327" spans="7:7" x14ac:dyDescent="0.25">
      <c r="G327" t="s">
        <v>500</v>
      </c>
    </row>
    <row r="328" spans="7:7" x14ac:dyDescent="0.25">
      <c r="G328" t="s">
        <v>501</v>
      </c>
    </row>
    <row r="329" spans="7:7" x14ac:dyDescent="0.25">
      <c r="G329" t="s">
        <v>502</v>
      </c>
    </row>
    <row r="330" spans="7:7" x14ac:dyDescent="0.25">
      <c r="G330" t="s">
        <v>503</v>
      </c>
    </row>
    <row r="331" spans="7:7" x14ac:dyDescent="0.25">
      <c r="G331" t="s">
        <v>504</v>
      </c>
    </row>
    <row r="332" spans="7:7" x14ac:dyDescent="0.25">
      <c r="G332" t="s">
        <v>505</v>
      </c>
    </row>
    <row r="333" spans="7:7" x14ac:dyDescent="0.25">
      <c r="G333" t="s">
        <v>506</v>
      </c>
    </row>
    <row r="334" spans="7:7" x14ac:dyDescent="0.25">
      <c r="G334" t="s">
        <v>507</v>
      </c>
    </row>
    <row r="335" spans="7:7" x14ac:dyDescent="0.25">
      <c r="G335" t="s">
        <v>508</v>
      </c>
    </row>
    <row r="336" spans="7:7" x14ac:dyDescent="0.25">
      <c r="G336" t="s">
        <v>509</v>
      </c>
    </row>
    <row r="337" spans="7:7" x14ac:dyDescent="0.25">
      <c r="G337" t="s">
        <v>510</v>
      </c>
    </row>
    <row r="338" spans="7:7" x14ac:dyDescent="0.25">
      <c r="G338" t="s">
        <v>511</v>
      </c>
    </row>
    <row r="339" spans="7:7" x14ac:dyDescent="0.25">
      <c r="G339" t="s">
        <v>512</v>
      </c>
    </row>
    <row r="340" spans="7:7" x14ac:dyDescent="0.25">
      <c r="G340" t="s">
        <v>513</v>
      </c>
    </row>
    <row r="341" spans="7:7" x14ac:dyDescent="0.25">
      <c r="G341" t="s">
        <v>514</v>
      </c>
    </row>
    <row r="342" spans="7:7" x14ac:dyDescent="0.25">
      <c r="G342" t="s">
        <v>515</v>
      </c>
    </row>
    <row r="343" spans="7:7" x14ac:dyDescent="0.25">
      <c r="G343" t="s">
        <v>516</v>
      </c>
    </row>
    <row r="344" spans="7:7" x14ac:dyDescent="0.25">
      <c r="G344" t="s">
        <v>517</v>
      </c>
    </row>
    <row r="345" spans="7:7" x14ac:dyDescent="0.25">
      <c r="G345" t="s">
        <v>518</v>
      </c>
    </row>
    <row r="346" spans="7:7" x14ac:dyDescent="0.25">
      <c r="G346" t="s">
        <v>519</v>
      </c>
    </row>
    <row r="347" spans="7:7" x14ac:dyDescent="0.25">
      <c r="G347" t="s">
        <v>520</v>
      </c>
    </row>
    <row r="348" spans="7:7" x14ac:dyDescent="0.25">
      <c r="G348" t="s">
        <v>521</v>
      </c>
    </row>
    <row r="349" spans="7:7" x14ac:dyDescent="0.25">
      <c r="G349" t="s">
        <v>522</v>
      </c>
    </row>
    <row r="350" spans="7:7" x14ac:dyDescent="0.25">
      <c r="G350" t="s">
        <v>523</v>
      </c>
    </row>
    <row r="351" spans="7:7" x14ac:dyDescent="0.25">
      <c r="G351" t="s">
        <v>524</v>
      </c>
    </row>
    <row r="352" spans="7:7" x14ac:dyDescent="0.25">
      <c r="G352" t="s">
        <v>525</v>
      </c>
    </row>
    <row r="353" spans="7:7" x14ac:dyDescent="0.25">
      <c r="G353" t="s">
        <v>526</v>
      </c>
    </row>
    <row r="354" spans="7:7" x14ac:dyDescent="0.25">
      <c r="G354" t="s">
        <v>527</v>
      </c>
    </row>
    <row r="355" spans="7:7" x14ac:dyDescent="0.25">
      <c r="G355" t="s">
        <v>528</v>
      </c>
    </row>
    <row r="356" spans="7:7" x14ac:dyDescent="0.25">
      <c r="G356" t="s">
        <v>529</v>
      </c>
    </row>
    <row r="357" spans="7:7" x14ac:dyDescent="0.25">
      <c r="G357" t="s">
        <v>530</v>
      </c>
    </row>
    <row r="358" spans="7:7" x14ac:dyDescent="0.25">
      <c r="G358" t="s">
        <v>531</v>
      </c>
    </row>
    <row r="359" spans="7:7" x14ac:dyDescent="0.25">
      <c r="G359" t="s">
        <v>532</v>
      </c>
    </row>
    <row r="360" spans="7:7" x14ac:dyDescent="0.25">
      <c r="G360" t="s">
        <v>533</v>
      </c>
    </row>
    <row r="361" spans="7:7" x14ac:dyDescent="0.25">
      <c r="G361" t="s">
        <v>534</v>
      </c>
    </row>
    <row r="362" spans="7:7" x14ac:dyDescent="0.25">
      <c r="G362" t="s">
        <v>535</v>
      </c>
    </row>
    <row r="363" spans="7:7" x14ac:dyDescent="0.25">
      <c r="G363" t="s">
        <v>536</v>
      </c>
    </row>
    <row r="364" spans="7:7" x14ac:dyDescent="0.25">
      <c r="G364" t="s">
        <v>537</v>
      </c>
    </row>
    <row r="365" spans="7:7" x14ac:dyDescent="0.25">
      <c r="G365" t="s">
        <v>538</v>
      </c>
    </row>
    <row r="366" spans="7:7" x14ac:dyDescent="0.25">
      <c r="G366" t="s">
        <v>539</v>
      </c>
    </row>
    <row r="367" spans="7:7" x14ac:dyDescent="0.25">
      <c r="G367" t="s">
        <v>540</v>
      </c>
    </row>
    <row r="368" spans="7:7" x14ac:dyDescent="0.25">
      <c r="G368" t="s">
        <v>541</v>
      </c>
    </row>
    <row r="369" spans="7:7" x14ac:dyDescent="0.25">
      <c r="G369" t="s">
        <v>542</v>
      </c>
    </row>
    <row r="370" spans="7:7" x14ac:dyDescent="0.25">
      <c r="G370" t="s">
        <v>543</v>
      </c>
    </row>
    <row r="371" spans="7:7" x14ac:dyDescent="0.25">
      <c r="G371" t="s">
        <v>544</v>
      </c>
    </row>
    <row r="372" spans="7:7" x14ac:dyDescent="0.25">
      <c r="G372" t="s">
        <v>545</v>
      </c>
    </row>
    <row r="373" spans="7:7" x14ac:dyDescent="0.25">
      <c r="G373" t="s">
        <v>546</v>
      </c>
    </row>
    <row r="374" spans="7:7" x14ac:dyDescent="0.25">
      <c r="G374" t="s">
        <v>547</v>
      </c>
    </row>
    <row r="375" spans="7:7" x14ac:dyDescent="0.25">
      <c r="G375" t="s">
        <v>548</v>
      </c>
    </row>
    <row r="376" spans="7:7" x14ac:dyDescent="0.25">
      <c r="G376" t="s">
        <v>549</v>
      </c>
    </row>
    <row r="377" spans="7:7" x14ac:dyDescent="0.25">
      <c r="G377" t="s">
        <v>550</v>
      </c>
    </row>
    <row r="378" spans="7:7" x14ac:dyDescent="0.25">
      <c r="G378" t="s">
        <v>551</v>
      </c>
    </row>
    <row r="379" spans="7:7" x14ac:dyDescent="0.25">
      <c r="G379" t="s">
        <v>552</v>
      </c>
    </row>
    <row r="380" spans="7:7" x14ac:dyDescent="0.25">
      <c r="G380" t="s">
        <v>553</v>
      </c>
    </row>
    <row r="381" spans="7:7" x14ac:dyDescent="0.25">
      <c r="G381" t="s">
        <v>554</v>
      </c>
    </row>
    <row r="382" spans="7:7" x14ac:dyDescent="0.25">
      <c r="G382" t="s">
        <v>555</v>
      </c>
    </row>
    <row r="383" spans="7:7" x14ac:dyDescent="0.25">
      <c r="G383" t="s">
        <v>556</v>
      </c>
    </row>
    <row r="384" spans="7:7" x14ac:dyDescent="0.25">
      <c r="G384" t="s">
        <v>557</v>
      </c>
    </row>
    <row r="385" spans="7:7" x14ac:dyDescent="0.25">
      <c r="G385" t="s">
        <v>558</v>
      </c>
    </row>
    <row r="386" spans="7:7" x14ac:dyDescent="0.25">
      <c r="G386" t="s">
        <v>559</v>
      </c>
    </row>
    <row r="387" spans="7:7" x14ac:dyDescent="0.25">
      <c r="G387" t="s">
        <v>560</v>
      </c>
    </row>
    <row r="388" spans="7:7" x14ac:dyDescent="0.25">
      <c r="G388" t="s">
        <v>561</v>
      </c>
    </row>
    <row r="389" spans="7:7" x14ac:dyDescent="0.25">
      <c r="G389" t="s">
        <v>562</v>
      </c>
    </row>
    <row r="390" spans="7:7" x14ac:dyDescent="0.25">
      <c r="G390" t="s">
        <v>563</v>
      </c>
    </row>
    <row r="391" spans="7:7" x14ac:dyDescent="0.25">
      <c r="G391" t="s">
        <v>564</v>
      </c>
    </row>
    <row r="392" spans="7:7" x14ac:dyDescent="0.25">
      <c r="G392" t="s">
        <v>565</v>
      </c>
    </row>
    <row r="393" spans="7:7" x14ac:dyDescent="0.25">
      <c r="G393" t="s">
        <v>566</v>
      </c>
    </row>
    <row r="394" spans="7:7" x14ac:dyDescent="0.25">
      <c r="G394" t="s">
        <v>567</v>
      </c>
    </row>
    <row r="395" spans="7:7" x14ac:dyDescent="0.25">
      <c r="G395" t="s">
        <v>568</v>
      </c>
    </row>
    <row r="396" spans="7:7" x14ac:dyDescent="0.25">
      <c r="G396" t="s">
        <v>569</v>
      </c>
    </row>
    <row r="397" spans="7:7" x14ac:dyDescent="0.25">
      <c r="G397" t="s">
        <v>570</v>
      </c>
    </row>
    <row r="398" spans="7:7" x14ac:dyDescent="0.25">
      <c r="G398" t="s">
        <v>571</v>
      </c>
    </row>
    <row r="399" spans="7:7" x14ac:dyDescent="0.25">
      <c r="G399" t="s">
        <v>572</v>
      </c>
    </row>
    <row r="400" spans="7:7" x14ac:dyDescent="0.25">
      <c r="G400" t="s">
        <v>573</v>
      </c>
    </row>
    <row r="401" spans="7:7" x14ac:dyDescent="0.25">
      <c r="G401" t="s">
        <v>574</v>
      </c>
    </row>
    <row r="402" spans="7:7" x14ac:dyDescent="0.25">
      <c r="G402" t="s">
        <v>575</v>
      </c>
    </row>
    <row r="403" spans="7:7" x14ac:dyDescent="0.25">
      <c r="G403" t="s">
        <v>576</v>
      </c>
    </row>
    <row r="404" spans="7:7" x14ac:dyDescent="0.25">
      <c r="G404" t="s">
        <v>577</v>
      </c>
    </row>
    <row r="405" spans="7:7" x14ac:dyDescent="0.25">
      <c r="G405" t="s">
        <v>578</v>
      </c>
    </row>
    <row r="406" spans="7:7" x14ac:dyDescent="0.25">
      <c r="G406" t="s">
        <v>579</v>
      </c>
    </row>
    <row r="407" spans="7:7" x14ac:dyDescent="0.25">
      <c r="G407" t="s">
        <v>580</v>
      </c>
    </row>
    <row r="408" spans="7:7" x14ac:dyDescent="0.25">
      <c r="G408" t="s">
        <v>581</v>
      </c>
    </row>
    <row r="409" spans="7:7" x14ac:dyDescent="0.25">
      <c r="G409" t="s">
        <v>582</v>
      </c>
    </row>
    <row r="410" spans="7:7" x14ac:dyDescent="0.25">
      <c r="G410" t="s">
        <v>583</v>
      </c>
    </row>
    <row r="411" spans="7:7" x14ac:dyDescent="0.25">
      <c r="G411" t="s">
        <v>584</v>
      </c>
    </row>
    <row r="412" spans="7:7" x14ac:dyDescent="0.25">
      <c r="G412" t="s">
        <v>585</v>
      </c>
    </row>
    <row r="413" spans="7:7" x14ac:dyDescent="0.25">
      <c r="G413" t="s">
        <v>586</v>
      </c>
    </row>
    <row r="414" spans="7:7" x14ac:dyDescent="0.25">
      <c r="G414" t="s">
        <v>587</v>
      </c>
    </row>
    <row r="415" spans="7:7" x14ac:dyDescent="0.25">
      <c r="G415" t="s">
        <v>588</v>
      </c>
    </row>
    <row r="416" spans="7:7" x14ac:dyDescent="0.25">
      <c r="G416" t="s">
        <v>589</v>
      </c>
    </row>
    <row r="417" spans="7:7" x14ac:dyDescent="0.25">
      <c r="G417" t="s">
        <v>590</v>
      </c>
    </row>
    <row r="418" spans="7:7" x14ac:dyDescent="0.25">
      <c r="G418" t="s">
        <v>591</v>
      </c>
    </row>
    <row r="419" spans="7:7" x14ac:dyDescent="0.25">
      <c r="G419" t="s">
        <v>592</v>
      </c>
    </row>
    <row r="420" spans="7:7" x14ac:dyDescent="0.25">
      <c r="G420" t="s">
        <v>593</v>
      </c>
    </row>
    <row r="421" spans="7:7" x14ac:dyDescent="0.25">
      <c r="G421" t="s">
        <v>594</v>
      </c>
    </row>
    <row r="422" spans="7:7" x14ac:dyDescent="0.25">
      <c r="G422" t="s">
        <v>595</v>
      </c>
    </row>
    <row r="423" spans="7:7" x14ac:dyDescent="0.25">
      <c r="G423" t="s">
        <v>596</v>
      </c>
    </row>
    <row r="424" spans="7:7" x14ac:dyDescent="0.25">
      <c r="G424" t="s">
        <v>597</v>
      </c>
    </row>
    <row r="425" spans="7:7" x14ac:dyDescent="0.25">
      <c r="G425" t="s">
        <v>598</v>
      </c>
    </row>
    <row r="426" spans="7:7" x14ac:dyDescent="0.25">
      <c r="G426" t="s">
        <v>599</v>
      </c>
    </row>
    <row r="427" spans="7:7" x14ac:dyDescent="0.25">
      <c r="G427" t="s">
        <v>600</v>
      </c>
    </row>
    <row r="428" spans="7:7" x14ac:dyDescent="0.25">
      <c r="G428" t="s">
        <v>601</v>
      </c>
    </row>
    <row r="429" spans="7:7" x14ac:dyDescent="0.25">
      <c r="G429" t="s">
        <v>602</v>
      </c>
    </row>
    <row r="430" spans="7:7" x14ac:dyDescent="0.25">
      <c r="G430" t="s">
        <v>603</v>
      </c>
    </row>
    <row r="431" spans="7:7" x14ac:dyDescent="0.25">
      <c r="G431" t="s">
        <v>604</v>
      </c>
    </row>
    <row r="432" spans="7:7" x14ac:dyDescent="0.25">
      <c r="G432" t="s">
        <v>605</v>
      </c>
    </row>
    <row r="433" spans="7:7" x14ac:dyDescent="0.25">
      <c r="G433" t="s">
        <v>606</v>
      </c>
    </row>
    <row r="434" spans="7:7" x14ac:dyDescent="0.25">
      <c r="G434" t="s">
        <v>607</v>
      </c>
    </row>
    <row r="435" spans="7:7" x14ac:dyDescent="0.25">
      <c r="G435" t="s">
        <v>608</v>
      </c>
    </row>
    <row r="436" spans="7:7" x14ac:dyDescent="0.25">
      <c r="G436" t="s">
        <v>609</v>
      </c>
    </row>
    <row r="437" spans="7:7" x14ac:dyDescent="0.25">
      <c r="G437" t="s">
        <v>610</v>
      </c>
    </row>
    <row r="438" spans="7:7" x14ac:dyDescent="0.25">
      <c r="G438" t="s">
        <v>611</v>
      </c>
    </row>
    <row r="439" spans="7:7" x14ac:dyDescent="0.25">
      <c r="G439" t="s">
        <v>612</v>
      </c>
    </row>
    <row r="440" spans="7:7" x14ac:dyDescent="0.25">
      <c r="G440" t="s">
        <v>613</v>
      </c>
    </row>
    <row r="441" spans="7:7" x14ac:dyDescent="0.25">
      <c r="G441" t="s">
        <v>614</v>
      </c>
    </row>
    <row r="442" spans="7:7" x14ac:dyDescent="0.25">
      <c r="G442" t="s">
        <v>615</v>
      </c>
    </row>
    <row r="443" spans="7:7" x14ac:dyDescent="0.25">
      <c r="G443" t="s">
        <v>616</v>
      </c>
    </row>
    <row r="444" spans="7:7" x14ac:dyDescent="0.25">
      <c r="G444" t="s">
        <v>617</v>
      </c>
    </row>
    <row r="445" spans="7:7" x14ac:dyDescent="0.25">
      <c r="G445" t="s">
        <v>618</v>
      </c>
    </row>
    <row r="446" spans="7:7" x14ac:dyDescent="0.25">
      <c r="G446" t="s">
        <v>619</v>
      </c>
    </row>
    <row r="447" spans="7:7" x14ac:dyDescent="0.25">
      <c r="G447" t="s">
        <v>620</v>
      </c>
    </row>
    <row r="448" spans="7:7" x14ac:dyDescent="0.25">
      <c r="G448" t="s">
        <v>621</v>
      </c>
    </row>
    <row r="449" spans="7:7" x14ac:dyDescent="0.25">
      <c r="G449" t="s">
        <v>622</v>
      </c>
    </row>
    <row r="450" spans="7:7" x14ac:dyDescent="0.25">
      <c r="G450" t="s">
        <v>623</v>
      </c>
    </row>
    <row r="451" spans="7:7" x14ac:dyDescent="0.25">
      <c r="G451" t="s">
        <v>624</v>
      </c>
    </row>
    <row r="452" spans="7:7" x14ac:dyDescent="0.25">
      <c r="G452" t="s">
        <v>625</v>
      </c>
    </row>
    <row r="453" spans="7:7" x14ac:dyDescent="0.25">
      <c r="G453" t="s">
        <v>626</v>
      </c>
    </row>
    <row r="454" spans="7:7" x14ac:dyDescent="0.25">
      <c r="G454" t="s">
        <v>627</v>
      </c>
    </row>
    <row r="455" spans="7:7" x14ac:dyDescent="0.25">
      <c r="G455" t="s">
        <v>628</v>
      </c>
    </row>
    <row r="456" spans="7:7" x14ac:dyDescent="0.25">
      <c r="G456" t="s">
        <v>629</v>
      </c>
    </row>
    <row r="457" spans="7:7" x14ac:dyDescent="0.25">
      <c r="G457" t="s">
        <v>630</v>
      </c>
    </row>
    <row r="458" spans="7:7" x14ac:dyDescent="0.25">
      <c r="G458" t="s">
        <v>631</v>
      </c>
    </row>
    <row r="459" spans="7:7" x14ac:dyDescent="0.25">
      <c r="G459" t="s">
        <v>632</v>
      </c>
    </row>
    <row r="460" spans="7:7" x14ac:dyDescent="0.25">
      <c r="G460" t="s">
        <v>633</v>
      </c>
    </row>
    <row r="461" spans="7:7" x14ac:dyDescent="0.25">
      <c r="G461" t="s">
        <v>634</v>
      </c>
    </row>
    <row r="462" spans="7:7" x14ac:dyDescent="0.25">
      <c r="G462" t="s">
        <v>635</v>
      </c>
    </row>
    <row r="463" spans="7:7" x14ac:dyDescent="0.25">
      <c r="G463" t="s">
        <v>636</v>
      </c>
    </row>
    <row r="464" spans="7:7" x14ac:dyDescent="0.25">
      <c r="G464" t="s">
        <v>637</v>
      </c>
    </row>
    <row r="465" spans="7:7" x14ac:dyDescent="0.25">
      <c r="G465" t="s">
        <v>638</v>
      </c>
    </row>
    <row r="466" spans="7:7" x14ac:dyDescent="0.25">
      <c r="G466" t="s">
        <v>639</v>
      </c>
    </row>
    <row r="467" spans="7:7" x14ac:dyDescent="0.25">
      <c r="G467" t="s">
        <v>640</v>
      </c>
    </row>
    <row r="468" spans="7:7" x14ac:dyDescent="0.25">
      <c r="G468" t="s">
        <v>641</v>
      </c>
    </row>
    <row r="469" spans="7:7" x14ac:dyDescent="0.25">
      <c r="G469" t="s">
        <v>642</v>
      </c>
    </row>
    <row r="470" spans="7:7" x14ac:dyDescent="0.25">
      <c r="G470" t="s">
        <v>643</v>
      </c>
    </row>
    <row r="471" spans="7:7" x14ac:dyDescent="0.25">
      <c r="G471" t="s">
        <v>644</v>
      </c>
    </row>
    <row r="472" spans="7:7" x14ac:dyDescent="0.25">
      <c r="G472" t="s">
        <v>645</v>
      </c>
    </row>
    <row r="473" spans="7:7" x14ac:dyDescent="0.25">
      <c r="G473" t="s">
        <v>646</v>
      </c>
    </row>
    <row r="474" spans="7:7" x14ac:dyDescent="0.25">
      <c r="G474" t="s">
        <v>647</v>
      </c>
    </row>
    <row r="475" spans="7:7" x14ac:dyDescent="0.25">
      <c r="G475" t="s">
        <v>648</v>
      </c>
    </row>
    <row r="476" spans="7:7" x14ac:dyDescent="0.25">
      <c r="G476" t="s">
        <v>649</v>
      </c>
    </row>
    <row r="477" spans="7:7" x14ac:dyDescent="0.25">
      <c r="G477" t="s">
        <v>650</v>
      </c>
    </row>
    <row r="478" spans="7:7" x14ac:dyDescent="0.25">
      <c r="G478" t="s">
        <v>651</v>
      </c>
    </row>
    <row r="479" spans="7:7" x14ac:dyDescent="0.25">
      <c r="G479" t="s">
        <v>652</v>
      </c>
    </row>
    <row r="480" spans="7:7" x14ac:dyDescent="0.25">
      <c r="G480" t="s">
        <v>653</v>
      </c>
    </row>
    <row r="481" spans="7:7" x14ac:dyDescent="0.25">
      <c r="G481" t="s">
        <v>654</v>
      </c>
    </row>
    <row r="482" spans="7:7" x14ac:dyDescent="0.25">
      <c r="G482" t="s">
        <v>655</v>
      </c>
    </row>
    <row r="483" spans="7:7" x14ac:dyDescent="0.25">
      <c r="G483" t="s">
        <v>656</v>
      </c>
    </row>
    <row r="484" spans="7:7" x14ac:dyDescent="0.25">
      <c r="G484" t="s">
        <v>657</v>
      </c>
    </row>
    <row r="485" spans="7:7" x14ac:dyDescent="0.25">
      <c r="G485" t="s">
        <v>658</v>
      </c>
    </row>
    <row r="486" spans="7:7" x14ac:dyDescent="0.25">
      <c r="G486" t="s">
        <v>659</v>
      </c>
    </row>
    <row r="487" spans="7:7" x14ac:dyDescent="0.25">
      <c r="G487" t="s">
        <v>660</v>
      </c>
    </row>
    <row r="488" spans="7:7" x14ac:dyDescent="0.25">
      <c r="G488" t="s">
        <v>661</v>
      </c>
    </row>
    <row r="489" spans="7:7" x14ac:dyDescent="0.25">
      <c r="G489" t="s">
        <v>662</v>
      </c>
    </row>
    <row r="490" spans="7:7" x14ac:dyDescent="0.25">
      <c r="G490" t="s">
        <v>663</v>
      </c>
    </row>
    <row r="491" spans="7:7" x14ac:dyDescent="0.25">
      <c r="G491" t="s">
        <v>664</v>
      </c>
    </row>
    <row r="492" spans="7:7" x14ac:dyDescent="0.25">
      <c r="G492" t="s">
        <v>665</v>
      </c>
    </row>
    <row r="493" spans="7:7" x14ac:dyDescent="0.25">
      <c r="G493" t="s">
        <v>666</v>
      </c>
    </row>
    <row r="494" spans="7:7" x14ac:dyDescent="0.25">
      <c r="G494" t="s">
        <v>667</v>
      </c>
    </row>
    <row r="495" spans="7:7" x14ac:dyDescent="0.25">
      <c r="G495" t="s">
        <v>668</v>
      </c>
    </row>
    <row r="496" spans="7:7" x14ac:dyDescent="0.25">
      <c r="G496" t="s">
        <v>669</v>
      </c>
    </row>
    <row r="497" spans="7:7" x14ac:dyDescent="0.25">
      <c r="G497" t="s">
        <v>670</v>
      </c>
    </row>
    <row r="498" spans="7:7" x14ac:dyDescent="0.25">
      <c r="G498" t="s">
        <v>671</v>
      </c>
    </row>
    <row r="499" spans="7:7" x14ac:dyDescent="0.25">
      <c r="G499" t="s">
        <v>672</v>
      </c>
    </row>
    <row r="500" spans="7:7" x14ac:dyDescent="0.25">
      <c r="G500" t="s">
        <v>673</v>
      </c>
    </row>
    <row r="501" spans="7:7" x14ac:dyDescent="0.25">
      <c r="G501" t="s">
        <v>674</v>
      </c>
    </row>
    <row r="502" spans="7:7" x14ac:dyDescent="0.25">
      <c r="G502" t="s">
        <v>675</v>
      </c>
    </row>
    <row r="503" spans="7:7" x14ac:dyDescent="0.25">
      <c r="G503" t="s">
        <v>676</v>
      </c>
    </row>
    <row r="504" spans="7:7" x14ac:dyDescent="0.25">
      <c r="G504" t="s">
        <v>677</v>
      </c>
    </row>
    <row r="505" spans="7:7" x14ac:dyDescent="0.25">
      <c r="G505" t="s">
        <v>678</v>
      </c>
    </row>
    <row r="506" spans="7:7" x14ac:dyDescent="0.25">
      <c r="G506" t="s">
        <v>679</v>
      </c>
    </row>
    <row r="507" spans="7:7" x14ac:dyDescent="0.25">
      <c r="G507" t="s">
        <v>680</v>
      </c>
    </row>
    <row r="508" spans="7:7" x14ac:dyDescent="0.25">
      <c r="G508" t="s">
        <v>681</v>
      </c>
    </row>
    <row r="509" spans="7:7" x14ac:dyDescent="0.25">
      <c r="G509" t="s">
        <v>682</v>
      </c>
    </row>
    <row r="510" spans="7:7" x14ac:dyDescent="0.25">
      <c r="G510" t="s">
        <v>683</v>
      </c>
    </row>
    <row r="511" spans="7:7" x14ac:dyDescent="0.25">
      <c r="G511" t="s">
        <v>684</v>
      </c>
    </row>
    <row r="512" spans="7:7" x14ac:dyDescent="0.25">
      <c r="G512" t="s">
        <v>685</v>
      </c>
    </row>
    <row r="513" spans="7:7" x14ac:dyDescent="0.25">
      <c r="G513" t="s">
        <v>686</v>
      </c>
    </row>
    <row r="514" spans="7:7" x14ac:dyDescent="0.25">
      <c r="G514" t="s">
        <v>687</v>
      </c>
    </row>
    <row r="515" spans="7:7" x14ac:dyDescent="0.25">
      <c r="G515" t="s">
        <v>688</v>
      </c>
    </row>
    <row r="516" spans="7:7" x14ac:dyDescent="0.25">
      <c r="G516" t="s">
        <v>689</v>
      </c>
    </row>
    <row r="517" spans="7:7" x14ac:dyDescent="0.25">
      <c r="G517" t="s">
        <v>690</v>
      </c>
    </row>
    <row r="518" spans="7:7" x14ac:dyDescent="0.25">
      <c r="G518" t="s">
        <v>691</v>
      </c>
    </row>
    <row r="519" spans="7:7" x14ac:dyDescent="0.25">
      <c r="G519" t="s">
        <v>692</v>
      </c>
    </row>
    <row r="520" spans="7:7" x14ac:dyDescent="0.25">
      <c r="G520" t="s">
        <v>693</v>
      </c>
    </row>
    <row r="521" spans="7:7" x14ac:dyDescent="0.25">
      <c r="G521" t="s">
        <v>694</v>
      </c>
    </row>
    <row r="522" spans="7:7" x14ac:dyDescent="0.25">
      <c r="G522" t="s">
        <v>695</v>
      </c>
    </row>
    <row r="523" spans="7:7" x14ac:dyDescent="0.25">
      <c r="G523" t="s">
        <v>696</v>
      </c>
    </row>
    <row r="524" spans="7:7" x14ac:dyDescent="0.25">
      <c r="G524" t="s">
        <v>697</v>
      </c>
    </row>
    <row r="525" spans="7:7" x14ac:dyDescent="0.25">
      <c r="G525" t="s">
        <v>698</v>
      </c>
    </row>
    <row r="526" spans="7:7" x14ac:dyDescent="0.25">
      <c r="G526" t="s">
        <v>699</v>
      </c>
    </row>
    <row r="527" spans="7:7" x14ac:dyDescent="0.25">
      <c r="G527" t="s">
        <v>700</v>
      </c>
    </row>
    <row r="528" spans="7:7" x14ac:dyDescent="0.25">
      <c r="G528" t="s">
        <v>701</v>
      </c>
    </row>
    <row r="529" spans="7:7" x14ac:dyDescent="0.25">
      <c r="G529" t="s">
        <v>702</v>
      </c>
    </row>
    <row r="530" spans="7:7" x14ac:dyDescent="0.25">
      <c r="G530" t="s">
        <v>703</v>
      </c>
    </row>
    <row r="531" spans="7:7" x14ac:dyDescent="0.25">
      <c r="G531" t="s">
        <v>704</v>
      </c>
    </row>
    <row r="532" spans="7:7" x14ac:dyDescent="0.25">
      <c r="G532" t="s">
        <v>705</v>
      </c>
    </row>
    <row r="533" spans="7:7" x14ac:dyDescent="0.25">
      <c r="G533" t="s">
        <v>706</v>
      </c>
    </row>
    <row r="534" spans="7:7" x14ac:dyDescent="0.25">
      <c r="G534" t="s">
        <v>707</v>
      </c>
    </row>
    <row r="535" spans="7:7" x14ac:dyDescent="0.25">
      <c r="G535" t="s">
        <v>708</v>
      </c>
    </row>
    <row r="536" spans="7:7" x14ac:dyDescent="0.25">
      <c r="G536" t="s">
        <v>709</v>
      </c>
    </row>
    <row r="537" spans="7:7" x14ac:dyDescent="0.25">
      <c r="G537" t="s">
        <v>710</v>
      </c>
    </row>
    <row r="538" spans="7:7" x14ac:dyDescent="0.25">
      <c r="G538" t="s">
        <v>711</v>
      </c>
    </row>
    <row r="539" spans="7:7" x14ac:dyDescent="0.25">
      <c r="G539" t="s">
        <v>712</v>
      </c>
    </row>
    <row r="540" spans="7:7" x14ac:dyDescent="0.25">
      <c r="G540" t="s">
        <v>713</v>
      </c>
    </row>
    <row r="541" spans="7:7" x14ac:dyDescent="0.25">
      <c r="G541" t="s">
        <v>714</v>
      </c>
    </row>
    <row r="542" spans="7:7" x14ac:dyDescent="0.25">
      <c r="G542" t="s">
        <v>715</v>
      </c>
    </row>
    <row r="543" spans="7:7" x14ac:dyDescent="0.25">
      <c r="G543" t="s">
        <v>716</v>
      </c>
    </row>
    <row r="544" spans="7:7" x14ac:dyDescent="0.25">
      <c r="G544" t="s">
        <v>717</v>
      </c>
    </row>
    <row r="545" spans="7:7" x14ac:dyDescent="0.25">
      <c r="G545" t="s">
        <v>718</v>
      </c>
    </row>
    <row r="546" spans="7:7" x14ac:dyDescent="0.25">
      <c r="G546" t="s">
        <v>719</v>
      </c>
    </row>
    <row r="547" spans="7:7" x14ac:dyDescent="0.25">
      <c r="G547" t="s">
        <v>720</v>
      </c>
    </row>
    <row r="548" spans="7:7" x14ac:dyDescent="0.25">
      <c r="G548" t="s">
        <v>721</v>
      </c>
    </row>
    <row r="549" spans="7:7" x14ac:dyDescent="0.25">
      <c r="G549" t="s">
        <v>722</v>
      </c>
    </row>
    <row r="550" spans="7:7" x14ac:dyDescent="0.25">
      <c r="G550" t="s">
        <v>723</v>
      </c>
    </row>
    <row r="551" spans="7:7" x14ac:dyDescent="0.25">
      <c r="G551" t="s">
        <v>724</v>
      </c>
    </row>
    <row r="552" spans="7:7" x14ac:dyDescent="0.25">
      <c r="G552" t="s">
        <v>725</v>
      </c>
    </row>
    <row r="553" spans="7:7" x14ac:dyDescent="0.25">
      <c r="G553" t="s">
        <v>726</v>
      </c>
    </row>
    <row r="554" spans="7:7" x14ac:dyDescent="0.25">
      <c r="G554" t="s">
        <v>727</v>
      </c>
    </row>
    <row r="555" spans="7:7" x14ac:dyDescent="0.25">
      <c r="G555" t="s">
        <v>728</v>
      </c>
    </row>
    <row r="556" spans="7:7" x14ac:dyDescent="0.25">
      <c r="G556" t="s">
        <v>729</v>
      </c>
    </row>
    <row r="557" spans="7:7" x14ac:dyDescent="0.25">
      <c r="G557" t="s">
        <v>730</v>
      </c>
    </row>
    <row r="558" spans="7:7" x14ac:dyDescent="0.25">
      <c r="G558" t="s">
        <v>731</v>
      </c>
    </row>
    <row r="559" spans="7:7" x14ac:dyDescent="0.25">
      <c r="G559" t="s">
        <v>732</v>
      </c>
    </row>
    <row r="560" spans="7:7" x14ac:dyDescent="0.25">
      <c r="G560" t="s">
        <v>733</v>
      </c>
    </row>
    <row r="561" spans="7:7" x14ac:dyDescent="0.25">
      <c r="G561" t="s">
        <v>734</v>
      </c>
    </row>
    <row r="562" spans="7:7" x14ac:dyDescent="0.25">
      <c r="G562" t="s">
        <v>735</v>
      </c>
    </row>
    <row r="563" spans="7:7" x14ac:dyDescent="0.25">
      <c r="G563" t="s">
        <v>736</v>
      </c>
    </row>
    <row r="564" spans="7:7" x14ac:dyDescent="0.25">
      <c r="G564" t="s">
        <v>737</v>
      </c>
    </row>
    <row r="565" spans="7:7" x14ac:dyDescent="0.25">
      <c r="G565" t="s">
        <v>738</v>
      </c>
    </row>
    <row r="566" spans="7:7" x14ac:dyDescent="0.25">
      <c r="G566" t="s">
        <v>739</v>
      </c>
    </row>
    <row r="567" spans="7:7" x14ac:dyDescent="0.25">
      <c r="G567" t="s">
        <v>740</v>
      </c>
    </row>
    <row r="568" spans="7:7" x14ac:dyDescent="0.25">
      <c r="G568" t="s">
        <v>741</v>
      </c>
    </row>
    <row r="569" spans="7:7" x14ac:dyDescent="0.25">
      <c r="G569" t="s">
        <v>742</v>
      </c>
    </row>
    <row r="570" spans="7:7" x14ac:dyDescent="0.25">
      <c r="G570" t="s">
        <v>743</v>
      </c>
    </row>
    <row r="571" spans="7:7" x14ac:dyDescent="0.25">
      <c r="G571" t="s">
        <v>744</v>
      </c>
    </row>
    <row r="572" spans="7:7" x14ac:dyDescent="0.25">
      <c r="G572" t="s">
        <v>745</v>
      </c>
    </row>
    <row r="573" spans="7:7" x14ac:dyDescent="0.25">
      <c r="G573" t="s">
        <v>746</v>
      </c>
    </row>
    <row r="574" spans="7:7" x14ac:dyDescent="0.25">
      <c r="G574" t="s">
        <v>747</v>
      </c>
    </row>
    <row r="575" spans="7:7" x14ac:dyDescent="0.25">
      <c r="G575" t="s">
        <v>748</v>
      </c>
    </row>
    <row r="576" spans="7:7" x14ac:dyDescent="0.25">
      <c r="G576" t="s">
        <v>749</v>
      </c>
    </row>
    <row r="577" spans="7:7" x14ac:dyDescent="0.25">
      <c r="G577" t="s">
        <v>750</v>
      </c>
    </row>
    <row r="578" spans="7:7" x14ac:dyDescent="0.25">
      <c r="G578" t="s">
        <v>751</v>
      </c>
    </row>
    <row r="579" spans="7:7" x14ac:dyDescent="0.25">
      <c r="G579" t="s">
        <v>752</v>
      </c>
    </row>
    <row r="580" spans="7:7" x14ac:dyDescent="0.25">
      <c r="G580" t="s">
        <v>753</v>
      </c>
    </row>
    <row r="581" spans="7:7" x14ac:dyDescent="0.25">
      <c r="G581" t="s">
        <v>754</v>
      </c>
    </row>
    <row r="582" spans="7:7" x14ac:dyDescent="0.25">
      <c r="G582" t="s">
        <v>755</v>
      </c>
    </row>
    <row r="583" spans="7:7" x14ac:dyDescent="0.25">
      <c r="G583" t="s">
        <v>756</v>
      </c>
    </row>
    <row r="584" spans="7:7" x14ac:dyDescent="0.25">
      <c r="G584" t="s">
        <v>757</v>
      </c>
    </row>
    <row r="585" spans="7:7" x14ac:dyDescent="0.25">
      <c r="G585" t="s">
        <v>758</v>
      </c>
    </row>
    <row r="586" spans="7:7" x14ac:dyDescent="0.25">
      <c r="G586" t="s">
        <v>759</v>
      </c>
    </row>
    <row r="587" spans="7:7" x14ac:dyDescent="0.25">
      <c r="G587" t="s">
        <v>760</v>
      </c>
    </row>
    <row r="588" spans="7:7" x14ac:dyDescent="0.25">
      <c r="G588" t="s">
        <v>761</v>
      </c>
    </row>
    <row r="589" spans="7:7" x14ac:dyDescent="0.25">
      <c r="G589" t="s">
        <v>762</v>
      </c>
    </row>
    <row r="590" spans="7:7" x14ac:dyDescent="0.25">
      <c r="G590" t="s">
        <v>763</v>
      </c>
    </row>
    <row r="591" spans="7:7" x14ac:dyDescent="0.25">
      <c r="G591" t="s">
        <v>764</v>
      </c>
    </row>
    <row r="592" spans="7:7" x14ac:dyDescent="0.25">
      <c r="G592" t="s">
        <v>765</v>
      </c>
    </row>
    <row r="593" spans="7:7" x14ac:dyDescent="0.25">
      <c r="G593" t="s">
        <v>766</v>
      </c>
    </row>
    <row r="594" spans="7:7" x14ac:dyDescent="0.25">
      <c r="G594" t="s">
        <v>767</v>
      </c>
    </row>
    <row r="595" spans="7:7" x14ac:dyDescent="0.25">
      <c r="G595" t="s">
        <v>768</v>
      </c>
    </row>
    <row r="596" spans="7:7" x14ac:dyDescent="0.25">
      <c r="G596" t="s">
        <v>769</v>
      </c>
    </row>
    <row r="597" spans="7:7" x14ac:dyDescent="0.25">
      <c r="G597" t="s">
        <v>770</v>
      </c>
    </row>
    <row r="598" spans="7:7" x14ac:dyDescent="0.25">
      <c r="G598" t="s">
        <v>771</v>
      </c>
    </row>
    <row r="599" spans="7:7" x14ac:dyDescent="0.25">
      <c r="G599" t="s">
        <v>772</v>
      </c>
    </row>
    <row r="600" spans="7:7" x14ac:dyDescent="0.25">
      <c r="G600" t="s">
        <v>773</v>
      </c>
    </row>
    <row r="601" spans="7:7" x14ac:dyDescent="0.25">
      <c r="G601" t="s">
        <v>774</v>
      </c>
    </row>
    <row r="602" spans="7:7" x14ac:dyDescent="0.25">
      <c r="G602" t="s">
        <v>775</v>
      </c>
    </row>
    <row r="603" spans="7:7" x14ac:dyDescent="0.25">
      <c r="G603" t="s">
        <v>776</v>
      </c>
    </row>
    <row r="604" spans="7:7" x14ac:dyDescent="0.25">
      <c r="G604" t="s">
        <v>777</v>
      </c>
    </row>
    <row r="605" spans="7:7" x14ac:dyDescent="0.25">
      <c r="G605" t="s">
        <v>778</v>
      </c>
    </row>
    <row r="606" spans="7:7" x14ac:dyDescent="0.25">
      <c r="G606" t="s">
        <v>779</v>
      </c>
    </row>
    <row r="607" spans="7:7" x14ac:dyDescent="0.25">
      <c r="G607" t="s">
        <v>780</v>
      </c>
    </row>
    <row r="608" spans="7:7" x14ac:dyDescent="0.25">
      <c r="G608" t="s">
        <v>781</v>
      </c>
    </row>
    <row r="609" spans="7:7" x14ac:dyDescent="0.25">
      <c r="G609" t="s">
        <v>782</v>
      </c>
    </row>
    <row r="610" spans="7:7" x14ac:dyDescent="0.25">
      <c r="G610" t="s">
        <v>783</v>
      </c>
    </row>
    <row r="611" spans="7:7" x14ac:dyDescent="0.25">
      <c r="G611" t="s">
        <v>784</v>
      </c>
    </row>
    <row r="612" spans="7:7" x14ac:dyDescent="0.25">
      <c r="G612" t="s">
        <v>785</v>
      </c>
    </row>
    <row r="613" spans="7:7" x14ac:dyDescent="0.25">
      <c r="G613" t="s">
        <v>786</v>
      </c>
    </row>
  </sheetData>
  <autoFilter ref="A1:C209"/>
  <sortState ref="A2:C209">
    <sortCondition ref="B2:B20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7</vt:i4>
      </vt:variant>
    </vt:vector>
  </HeadingPairs>
  <TitlesOfParts>
    <vt:vector size="9" baseType="lpstr">
      <vt:lpstr>Modificare posturi</vt:lpstr>
      <vt:lpstr>date</vt:lpstr>
      <vt:lpstr>complet</vt:lpstr>
      <vt:lpstr>disciplina</vt:lpstr>
      <vt:lpstr>nivel</vt:lpstr>
      <vt:lpstr>statut</vt:lpstr>
      <vt:lpstr>tit</vt:lpstr>
      <vt:lpstr>unitate</vt:lpstr>
      <vt:lpstr>viabilitate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2018-02-23T17:03:41Z</dcterms:modified>
</cp:coreProperties>
</file>