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rian Robu\Desktop\alexxaaaa\"/>
    </mc:Choice>
  </mc:AlternateContent>
  <xr:revisionPtr revIDLastSave="0" documentId="13_ncr:1_{9136247D-507E-4E0D-8EEA-E7FC317B8B4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date!$A$2:$B$51</definedName>
    <definedName name="clasa">date!$D$3:$D$10</definedName>
    <definedName name="_xlnm.Print_Titles" localSheetId="0">Aloc!$3:$3</definedName>
    <definedName name="unit">date!$B$3:$B$51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3" i="2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<sst xmlns="http://schemas.openxmlformats.org/spreadsheetml/2006/main" count="125" uniqueCount="75">
  <si>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</si>
  <si>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</si>
  <si>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</si>
  <si>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</si>
  <si>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</si>
  <si>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</si>
  <si>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</si>
  <si>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</si>
  <si>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</si>
  <si>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</si>
  <si>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</si>
  <si>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</si>
  <si>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</si>
  <si>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</si>
  <si>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</si>
  <si>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</si>
  <si>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</si>
  <si>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</si>
  <si>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</si>
  <si>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</si>
  <si>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</si>
  <si>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</si>
  <si>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</si>
  <si>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</si>
  <si>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</si>
  <si>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</si>
  <si>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</si>
  <si>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</si>
  <si>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</si>
  <si>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</si>
  <si>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</si>
  <si>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</si>
  <si>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</si>
  <si>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</si>
  <si>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</si>
  <si>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</si>
  <si>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</si>
  <si>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</si>
  <si>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</si>
  <si>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</si>
  <si>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</si>
  <si>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</si>
  <si>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</si>
  <si>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</si>
  <si>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</si>
  <si>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</si>
  <si>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</si>
  <si>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</si>
  <si>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</si>
  <si>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</si>
  <si>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</si>
  <si>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</si>
  <si>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</si>
  <si>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</si>
  <si>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</si>
  <si>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</si>
  <si>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</si>
  <si>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</si>
  <si>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</si>
  <si>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</si>
  <si>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</si>
  <si>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</si>
  <si>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</si>
  <si>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</si>
  <si>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err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</si>
  <si>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</si>
  <si>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</si>
  <si>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</si>
  <si>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</si>
  <si>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</si>
  <si>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</si>
  <si>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</si>
  <si>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</si>
  <si>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LICEUL TEHNOLOGIC "STEFAN ODOBLEJA" CRAIOVA</t>
  </si>
  <si>
    <t>LICEUL TEHNOLOGIC SPECIAL"PELENDAVA"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</si>
</sst>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3" borderId="0" xfId="0" applyFill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F12" sqref="F12"/>
    </sheetView>
  </sheetViews>
  <sheetFormatPr defaultRowHeight="12.75" x14ac:dyDescent="0.2"/>
  <cols>
    <col min="1" max="1" width="2.5703125" style="4" customWidth="1"/>
    <col min="2" max="2" width="8" style="13" customWidth="1"/>
    <col min="3" max="3" width="39.28515625" style="2" customWidth="1"/>
    <col min="4" max="4" width="14.140625" style="3" bestFit="1" customWidth="1"/>
    <col min="5" max="5" width="14.28515625" style="4" customWidth="1"/>
    <col min="6" max="6" width="25.5703125" style="4" bestFit="1" customWidth="1"/>
    <col min="7" max="7" width="15" style="4" customWidth="1"/>
    <col min="8" max="8" width="19.140625" style="4" bestFit="1" customWidth="1"/>
    <col min="9" max="9" width="17.28515625" style="4" customWidth="1"/>
    <col min="10" max="10" width="9" style="4" bestFit="1" customWidth="1"/>
    <col min="11" max="11" width="6.42578125" style="4" bestFit="1" customWidth="1"/>
    <col min="12" max="12" width="6.5703125" style="4" customWidth="1"/>
    <col min="13" max="13" width="6.28515625" style="4" customWidth="1"/>
    <col min="14" max="14" width="7.28515625" style="4" customWidth="1"/>
    <col min="15" max="15" width="7.85546875" style="4" customWidth="1"/>
    <col min="16" max="16" width="9" style="4" bestFit="1" customWidth="1"/>
    <col min="17" max="16384" width="9.140625" style="4"/>
  </cols>
  <sheetData>
    <row r="1" spans="2:17" ht="22.5" hidden="1" customHeight="1" x14ac:dyDescent="0.2">
      <c r="B1" s="1">
        <v>42855</v>
      </c>
    </row>
    <row r="2" spans="2:17" ht="12.75" customHeight="1" x14ac:dyDescent="0.2">
      <c r="B2" s="1"/>
    </row>
    <row r="3" spans="2:17" s="9" customFormat="1" ht="30.75" customHeight="1" x14ac:dyDescent="0.2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65</v>
      </c>
    </row>
    <row r="4" spans="2:17" s="11" customFormat="1" ht="33" customHeight="1" x14ac:dyDescent="0.2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66</v>
      </c>
    </row>
    <row r="5" spans="2:17" s="11" customFormat="1" ht="33" customHeight="1" x14ac:dyDescent="0.2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66</v>
      </c>
    </row>
    <row r="6" spans="2:17" s="11" customFormat="1" ht="33" customHeight="1" x14ac:dyDescent="0.2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66</v>
      </c>
    </row>
    <row r="7" spans="2:17" s="11" customFormat="1" ht="33" customHeight="1" x14ac:dyDescent="0.2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66</v>
      </c>
    </row>
    <row r="8" spans="2:17" s="11" customFormat="1" ht="33" customHeight="1" x14ac:dyDescent="0.2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66</v>
      </c>
    </row>
    <row r="9" spans="2:17" s="11" customFormat="1" ht="33" customHeight="1" x14ac:dyDescent="0.2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66</v>
      </c>
    </row>
    <row r="10" spans="2:17" s="11" customFormat="1" ht="33" customHeight="1" x14ac:dyDescent="0.2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66</v>
      </c>
    </row>
    <row r="11" spans="2:17" s="11" customFormat="1" ht="33" customHeight="1" x14ac:dyDescent="0.2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66</v>
      </c>
    </row>
    <row r="12" spans="2:17" s="11" customFormat="1" ht="33" customHeight="1" x14ac:dyDescent="0.2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66</v>
      </c>
    </row>
    <row r="13" spans="2:17" s="11" customFormat="1" ht="33" customHeight="1" x14ac:dyDescent="0.2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66</v>
      </c>
    </row>
    <row r="14" spans="2:17" s="11" customFormat="1" ht="33" customHeight="1" x14ac:dyDescent="0.2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66</v>
      </c>
    </row>
    <row r="15" spans="2:17" s="11" customFormat="1" ht="33" customHeight="1" x14ac:dyDescent="0.2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66</v>
      </c>
    </row>
    <row r="16" spans="2:17" s="11" customFormat="1" ht="33" customHeight="1" x14ac:dyDescent="0.2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66</v>
      </c>
    </row>
    <row r="17" spans="2:17" s="11" customFormat="1" ht="33" customHeight="1" x14ac:dyDescent="0.2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66</v>
      </c>
    </row>
    <row r="18" spans="2:17" s="11" customFormat="1" ht="33" customHeight="1" x14ac:dyDescent="0.2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66</v>
      </c>
    </row>
    <row r="19" spans="2:17" s="11" customFormat="1" ht="33" customHeight="1" x14ac:dyDescent="0.2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66</v>
      </c>
    </row>
    <row r="20" spans="2:17" s="11" customFormat="1" ht="33" customHeight="1" x14ac:dyDescent="0.2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66</v>
      </c>
    </row>
    <row r="21" spans="2:17" s="11" customFormat="1" ht="33" customHeight="1" x14ac:dyDescent="0.2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66</v>
      </c>
    </row>
    <row r="22" spans="2:17" s="11" customFormat="1" ht="33" customHeight="1" x14ac:dyDescent="0.2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66</v>
      </c>
    </row>
    <row r="23" spans="2:17" s="11" customFormat="1" ht="33" customHeight="1" x14ac:dyDescent="0.2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66</v>
      </c>
    </row>
    <row r="24" spans="2:17" s="11" customFormat="1" ht="33" customHeight="1" x14ac:dyDescent="0.2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66</v>
      </c>
    </row>
    <row r="25" spans="2:17" s="11" customFormat="1" ht="33" customHeight="1" x14ac:dyDescent="0.2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66</v>
      </c>
    </row>
    <row r="26" spans="2:17" s="11" customFormat="1" ht="33" customHeight="1" x14ac:dyDescent="0.2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66</v>
      </c>
    </row>
    <row r="27" spans="2:17" s="11" customFormat="1" ht="33" customHeight="1" x14ac:dyDescent="0.2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66</v>
      </c>
    </row>
    <row r="28" spans="2:17" s="11" customFormat="1" ht="33" customHeight="1" x14ac:dyDescent="0.2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66</v>
      </c>
    </row>
    <row r="29" spans="2:17" s="11" customFormat="1" ht="33" customHeight="1" x14ac:dyDescent="0.2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66</v>
      </c>
    </row>
    <row r="30" spans="2:17" s="11" customFormat="1" ht="33" customHeight="1" x14ac:dyDescent="0.2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66</v>
      </c>
    </row>
    <row r="31" spans="2:17" s="11" customFormat="1" ht="33" customHeight="1" x14ac:dyDescent="0.2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66</v>
      </c>
    </row>
    <row r="32" spans="2:17" s="11" customFormat="1" ht="33" customHeight="1" x14ac:dyDescent="0.2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66</v>
      </c>
    </row>
    <row r="33" spans="2:17" s="11" customFormat="1" ht="33" customHeight="1" x14ac:dyDescent="0.2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66</v>
      </c>
    </row>
    <row r="34" spans="2:17" s="11" customFormat="1" ht="33" customHeight="1" x14ac:dyDescent="0.2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66</v>
      </c>
    </row>
    <row r="35" spans="2:17" s="11" customFormat="1" ht="33" customHeight="1" x14ac:dyDescent="0.2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66</v>
      </c>
    </row>
    <row r="36" spans="2:17" s="11" customFormat="1" ht="33" customHeight="1" x14ac:dyDescent="0.2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66</v>
      </c>
    </row>
    <row r="37" spans="2:17" s="11" customFormat="1" ht="33" customHeight="1" x14ac:dyDescent="0.2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66</v>
      </c>
    </row>
    <row r="38" spans="2:17" s="11" customFormat="1" ht="33" customHeight="1" x14ac:dyDescent="0.2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66</v>
      </c>
    </row>
    <row r="39" spans="2:17" s="11" customFormat="1" ht="33" customHeight="1" x14ac:dyDescent="0.2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66</v>
      </c>
    </row>
    <row r="40" spans="2:17" s="11" customFormat="1" ht="33" customHeight="1" x14ac:dyDescent="0.2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66</v>
      </c>
    </row>
    <row r="41" spans="2:17" s="11" customFormat="1" ht="33" customHeight="1" x14ac:dyDescent="0.2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66</v>
      </c>
    </row>
    <row r="42" spans="2:17" s="11" customFormat="1" ht="33" customHeight="1" x14ac:dyDescent="0.2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66</v>
      </c>
    </row>
    <row r="43" spans="2:17" s="11" customFormat="1" ht="33" customHeight="1" x14ac:dyDescent="0.2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66</v>
      </c>
    </row>
    <row r="44" spans="2:17" s="11" customFormat="1" ht="33" customHeight="1" x14ac:dyDescent="0.2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66</v>
      </c>
    </row>
    <row r="45" spans="2:17" s="11" customFormat="1" ht="33" customHeight="1" x14ac:dyDescent="0.2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66</v>
      </c>
    </row>
    <row r="46" spans="2:17" s="11" customFormat="1" ht="33" customHeight="1" x14ac:dyDescent="0.2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66</v>
      </c>
    </row>
    <row r="47" spans="2:17" s="11" customFormat="1" ht="33" customHeight="1" x14ac:dyDescent="0.2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66</v>
      </c>
    </row>
    <row r="48" spans="2:17" s="11" customFormat="1" ht="33" customHeight="1" x14ac:dyDescent="0.2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66</v>
      </c>
    </row>
    <row r="49" spans="2:17" s="11" customFormat="1" ht="33" customHeight="1" x14ac:dyDescent="0.2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66</v>
      </c>
    </row>
    <row r="50" spans="2:17" s="11" customFormat="1" ht="33" customHeight="1" x14ac:dyDescent="0.2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66</v>
      </c>
    </row>
    <row r="51" spans="2:17" s="11" customFormat="1" ht="33" customHeight="1" x14ac:dyDescent="0.2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66</v>
      </c>
    </row>
    <row r="52" spans="2:17" s="11" customFormat="1" ht="33" customHeight="1" x14ac:dyDescent="0.2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66</v>
      </c>
    </row>
    <row r="53" spans="2:17" s="11" customFormat="1" ht="33" customHeight="1" x14ac:dyDescent="0.2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66</v>
      </c>
    </row>
    <row r="54" spans="2:17" s="11" customFormat="1" ht="33" customHeight="1" x14ac:dyDescent="0.2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66</v>
      </c>
    </row>
    <row r="56" spans="2:17" ht="28.5" customHeight="1" x14ac:dyDescent="0.2">
      <c r="D56" s="18"/>
      <c r="E56" s="18"/>
      <c r="F56" s="18"/>
      <c r="G56" s="14"/>
      <c r="K56" s="18"/>
      <c r="L56" s="18"/>
      <c r="M56" s="18"/>
      <c r="N56" s="18"/>
      <c r="O56" s="18"/>
    </row>
    <row r="57" spans="2:17" ht="27" customHeight="1" x14ac:dyDescent="0.2">
      <c r="D57" s="18"/>
      <c r="E57" s="18"/>
      <c r="F57" s="18"/>
      <c r="G57" s="14"/>
      <c r="K57" s="19"/>
      <c r="L57" s="19"/>
      <c r="M57" s="19"/>
      <c r="N57" s="19"/>
      <c r="O57" s="19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51"/>
  <sheetViews>
    <sheetView workbookViewId="0">
      <selection activeCell="B3" sqref="B3:B50"/>
    </sheetView>
  </sheetViews>
  <sheetFormatPr defaultRowHeight="12.75" x14ac:dyDescent="0.2"/>
  <cols>
    <col min="2" max="2" width="72.28515625" bestFit="1" customWidth="1"/>
    <col min="4" max="4" width="11.7109375" bestFit="1" customWidth="1"/>
  </cols>
  <sheetData>
    <row r="2" spans="1:4" x14ac:dyDescent="0.2">
      <c r="A2" t="s">
        <v>64</v>
      </c>
      <c r="B2" t="s">
        <v>54</v>
      </c>
    </row>
    <row r="3" spans="1:4" x14ac:dyDescent="0.2">
      <c r="A3">
        <f>LEN(B3)</f>
        <v>42</v>
      </c>
      <c r="B3" s="20" t="s">
        <v>67</v>
      </c>
      <c r="D3" t="s">
        <v>59</v>
      </c>
    </row>
    <row r="4" spans="1:4" x14ac:dyDescent="0.2">
      <c r="A4">
        <f t="shared" ref="A4:A51" si="0">LEN(B4)</f>
        <v>35</v>
      </c>
      <c r="B4" s="20" t="s">
        <v>13</v>
      </c>
      <c r="D4" t="s">
        <v>60</v>
      </c>
    </row>
    <row r="5" spans="1:4" x14ac:dyDescent="0.2">
      <c r="A5">
        <f t="shared" si="0"/>
        <v>38</v>
      </c>
      <c r="B5" s="20" t="s">
        <v>26</v>
      </c>
      <c r="D5" t="s">
        <v>61</v>
      </c>
    </row>
    <row r="6" spans="1:4" x14ac:dyDescent="0.2">
      <c r="A6">
        <f t="shared" si="0"/>
        <v>42</v>
      </c>
      <c r="B6" s="20" t="s">
        <v>19</v>
      </c>
      <c r="D6" t="s">
        <v>62</v>
      </c>
    </row>
    <row r="7" spans="1:4" x14ac:dyDescent="0.2">
      <c r="A7">
        <f t="shared" si="0"/>
        <v>45</v>
      </c>
      <c r="B7" s="20" t="s">
        <v>25</v>
      </c>
      <c r="D7" t="s">
        <v>63</v>
      </c>
    </row>
    <row r="8" spans="1:4" x14ac:dyDescent="0.2">
      <c r="A8">
        <f t="shared" si="0"/>
        <v>54</v>
      </c>
      <c r="B8" s="20" t="s">
        <v>44</v>
      </c>
      <c r="D8" t="s">
        <v>56</v>
      </c>
    </row>
    <row r="9" spans="1:4" x14ac:dyDescent="0.2">
      <c r="A9">
        <f t="shared" si="0"/>
        <v>52</v>
      </c>
      <c r="B9" s="20" t="s">
        <v>35</v>
      </c>
      <c r="D9" t="s">
        <v>57</v>
      </c>
    </row>
    <row r="10" spans="1:4" x14ac:dyDescent="0.2">
      <c r="A10">
        <f t="shared" si="0"/>
        <v>32</v>
      </c>
      <c r="B10" s="20" t="s">
        <v>15</v>
      </c>
      <c r="D10" t="s">
        <v>58</v>
      </c>
    </row>
    <row r="11" spans="1:4" x14ac:dyDescent="0.2">
      <c r="A11">
        <f t="shared" si="0"/>
        <v>30</v>
      </c>
      <c r="B11" s="20" t="s">
        <v>18</v>
      </c>
    </row>
    <row r="12" spans="1:4" x14ac:dyDescent="0.2">
      <c r="A12">
        <f t="shared" si="0"/>
        <v>28</v>
      </c>
      <c r="B12" s="20" t="s">
        <v>36</v>
      </c>
    </row>
    <row r="13" spans="1:4" x14ac:dyDescent="0.2">
      <c r="A13">
        <f t="shared" si="0"/>
        <v>25</v>
      </c>
      <c r="B13" s="20" t="s">
        <v>45</v>
      </c>
    </row>
    <row r="14" spans="1:4" x14ac:dyDescent="0.2">
      <c r="A14">
        <f t="shared" si="0"/>
        <v>51</v>
      </c>
      <c r="B14" s="20" t="s">
        <v>34</v>
      </c>
    </row>
    <row r="15" spans="1:4" x14ac:dyDescent="0.2">
      <c r="A15">
        <f t="shared" si="0"/>
        <v>38</v>
      </c>
      <c r="B15" s="20" t="s">
        <v>33</v>
      </c>
    </row>
    <row r="16" spans="1:4" x14ac:dyDescent="0.2">
      <c r="A16">
        <f t="shared" si="0"/>
        <v>38</v>
      </c>
      <c r="B16" s="20" t="s">
        <v>68</v>
      </c>
    </row>
    <row r="17" spans="1:2" x14ac:dyDescent="0.2">
      <c r="A17">
        <f t="shared" si="0"/>
        <v>24</v>
      </c>
      <c r="B17" s="20" t="s">
        <v>69</v>
      </c>
    </row>
    <row r="18" spans="1:2" x14ac:dyDescent="0.2">
      <c r="A18">
        <f t="shared" si="0"/>
        <v>50</v>
      </c>
      <c r="B18" s="20" t="s">
        <v>30</v>
      </c>
    </row>
    <row r="19" spans="1:2" x14ac:dyDescent="0.2">
      <c r="A19">
        <f t="shared" si="0"/>
        <v>47</v>
      </c>
      <c r="B19" s="20" t="s">
        <v>70</v>
      </c>
    </row>
    <row r="20" spans="1:2" x14ac:dyDescent="0.2">
      <c r="A20">
        <f t="shared" si="0"/>
        <v>48</v>
      </c>
      <c r="B20" s="20" t="s">
        <v>21</v>
      </c>
    </row>
    <row r="21" spans="1:2" x14ac:dyDescent="0.2">
      <c r="A21">
        <f t="shared" si="0"/>
        <v>57</v>
      </c>
      <c r="B21" s="20" t="s">
        <v>32</v>
      </c>
    </row>
    <row r="22" spans="1:2" x14ac:dyDescent="0.2">
      <c r="A22">
        <f t="shared" si="0"/>
        <v>47</v>
      </c>
      <c r="B22" s="20" t="s">
        <v>71</v>
      </c>
    </row>
    <row r="23" spans="1:2" x14ac:dyDescent="0.2">
      <c r="A23">
        <f t="shared" si="0"/>
        <v>45</v>
      </c>
      <c r="B23" s="20" t="s">
        <v>28</v>
      </c>
    </row>
    <row r="24" spans="1:2" x14ac:dyDescent="0.2">
      <c r="A24">
        <f t="shared" si="0"/>
        <v>42</v>
      </c>
      <c r="B24" s="20" t="s">
        <v>29</v>
      </c>
    </row>
    <row r="25" spans="1:2" x14ac:dyDescent="0.2">
      <c r="A25">
        <f t="shared" si="0"/>
        <v>42</v>
      </c>
      <c r="B25" s="20" t="s">
        <v>46</v>
      </c>
    </row>
    <row r="26" spans="1:2" x14ac:dyDescent="0.2">
      <c r="A26">
        <f t="shared" si="0"/>
        <v>41</v>
      </c>
      <c r="B26" s="20" t="s">
        <v>20</v>
      </c>
    </row>
    <row r="27" spans="1:2" x14ac:dyDescent="0.2">
      <c r="A27">
        <f t="shared" si="0"/>
        <v>42</v>
      </c>
      <c r="B27" s="20" t="s">
        <v>41</v>
      </c>
    </row>
    <row r="28" spans="1:2" x14ac:dyDescent="0.2">
      <c r="A28">
        <f t="shared" si="0"/>
        <v>40</v>
      </c>
      <c r="B28" s="20" t="s">
        <v>72</v>
      </c>
    </row>
    <row r="29" spans="1:2" x14ac:dyDescent="0.2">
      <c r="A29">
        <f t="shared" si="0"/>
        <v>43</v>
      </c>
      <c r="B29" s="20" t="s">
        <v>73</v>
      </c>
    </row>
    <row r="30" spans="1:2" x14ac:dyDescent="0.2">
      <c r="A30">
        <f t="shared" si="0"/>
        <v>30</v>
      </c>
      <c r="B30" s="20" t="s">
        <v>42</v>
      </c>
    </row>
    <row r="31" spans="1:2" x14ac:dyDescent="0.2">
      <c r="A31">
        <f t="shared" si="0"/>
        <v>46</v>
      </c>
      <c r="B31" s="20" t="s">
        <v>47</v>
      </c>
    </row>
    <row r="32" spans="1:2" x14ac:dyDescent="0.2">
      <c r="A32">
        <f t="shared" si="0"/>
        <v>45</v>
      </c>
      <c r="B32" s="20" t="s">
        <v>43</v>
      </c>
    </row>
    <row r="33" spans="1:2" x14ac:dyDescent="0.2">
      <c r="A33">
        <f t="shared" si="0"/>
        <v>44</v>
      </c>
      <c r="B33" s="20" t="s">
        <v>74</v>
      </c>
    </row>
    <row r="34" spans="1:2" x14ac:dyDescent="0.2">
      <c r="A34">
        <f t="shared" si="0"/>
        <v>49</v>
      </c>
      <c r="B34" s="20" t="s">
        <v>23</v>
      </c>
    </row>
    <row r="35" spans="1:2" x14ac:dyDescent="0.2">
      <c r="A35">
        <f t="shared" si="0"/>
        <v>46</v>
      </c>
      <c r="B35" s="20" t="s">
        <v>48</v>
      </c>
    </row>
    <row r="36" spans="1:2" x14ac:dyDescent="0.2">
      <c r="A36">
        <f t="shared" si="0"/>
        <v>33</v>
      </c>
      <c r="B36" s="20" t="s">
        <v>14</v>
      </c>
    </row>
    <row r="37" spans="1:2" x14ac:dyDescent="0.2">
      <c r="A37">
        <f t="shared" si="0"/>
        <v>39</v>
      </c>
      <c r="B37" s="20" t="s">
        <v>17</v>
      </c>
    </row>
    <row r="38" spans="1:2" x14ac:dyDescent="0.2">
      <c r="A38">
        <f t="shared" si="0"/>
        <v>49</v>
      </c>
      <c r="B38" s="20" t="s">
        <v>27</v>
      </c>
    </row>
    <row r="39" spans="1:2" x14ac:dyDescent="0.2">
      <c r="A39">
        <f t="shared" si="0"/>
        <v>48</v>
      </c>
      <c r="B39" s="20" t="s">
        <v>38</v>
      </c>
    </row>
    <row r="40" spans="1:2" x14ac:dyDescent="0.2">
      <c r="A40">
        <f t="shared" si="0"/>
        <v>38</v>
      </c>
      <c r="B40" s="20" t="s">
        <v>22</v>
      </c>
    </row>
    <row r="41" spans="1:2" x14ac:dyDescent="0.2">
      <c r="A41">
        <f t="shared" si="0"/>
        <v>38</v>
      </c>
      <c r="B41" s="20" t="s">
        <v>24</v>
      </c>
    </row>
    <row r="42" spans="1:2" x14ac:dyDescent="0.2">
      <c r="A42">
        <f t="shared" si="0"/>
        <v>38</v>
      </c>
      <c r="B42" s="20" t="s">
        <v>39</v>
      </c>
    </row>
    <row r="43" spans="1:2" x14ac:dyDescent="0.2">
      <c r="A43">
        <f t="shared" si="0"/>
        <v>41</v>
      </c>
      <c r="B43" s="20" t="s">
        <v>31</v>
      </c>
    </row>
    <row r="44" spans="1:2" x14ac:dyDescent="0.2">
      <c r="A44">
        <f t="shared" si="0"/>
        <v>39</v>
      </c>
      <c r="B44" s="20" t="s">
        <v>16</v>
      </c>
    </row>
    <row r="45" spans="1:2" x14ac:dyDescent="0.2">
      <c r="A45">
        <f t="shared" si="0"/>
        <v>32</v>
      </c>
      <c r="B45" s="20" t="s">
        <v>49</v>
      </c>
    </row>
    <row r="46" spans="1:2" x14ac:dyDescent="0.2">
      <c r="A46">
        <f t="shared" si="0"/>
        <v>22</v>
      </c>
      <c r="B46" s="20" t="s">
        <v>40</v>
      </c>
    </row>
    <row r="47" spans="1:2" x14ac:dyDescent="0.2">
      <c r="A47">
        <f t="shared" si="0"/>
        <v>53</v>
      </c>
      <c r="B47" s="20" t="s">
        <v>50</v>
      </c>
    </row>
    <row r="48" spans="1:2" x14ac:dyDescent="0.2">
      <c r="A48">
        <f t="shared" si="0"/>
        <v>26</v>
      </c>
      <c r="B48" s="20" t="s">
        <v>51</v>
      </c>
    </row>
    <row r="49" spans="1:2" x14ac:dyDescent="0.2">
      <c r="A49">
        <f t="shared" si="0"/>
        <v>36</v>
      </c>
      <c r="B49" s="20" t="s">
        <v>52</v>
      </c>
    </row>
    <row r="50" spans="1:2" x14ac:dyDescent="0.2">
      <c r="A50">
        <f t="shared" si="0"/>
        <v>62</v>
      </c>
      <c r="B50" s="20" t="s">
        <v>53</v>
      </c>
    </row>
    <row r="51" spans="1:2" x14ac:dyDescent="0.2">
      <c r="A51">
        <f t="shared" si="0"/>
        <v>0</v>
      </c>
      <c r="B51" s="20"/>
    </row>
  </sheetData>
  <autoFilter ref="A2:B5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Aloc</vt:lpstr>
      <vt:lpstr>date</vt:lpstr>
      <vt:lpstr>clasa</vt:lpstr>
      <vt:lpstr>Aloc!Imprimare_titluri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2017-10-02T09:28:42Z</cp:lastPrinted>
  <dcterms:created xsi:type="dcterms:W3CDTF">2017-02-07T07:21:28Z</dcterms:created>
  <dcterms:modified xsi:type="dcterms:W3CDTF">2021-09-08T13:53:25Z</dcterms:modified>
</cp:coreProperties>
</file>